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 Oryginał" sheetId="1" state="visible" r:id="rId1"/>
    <sheet name="2 Kopia dostawcy" sheetId="2" state="visible" r:id="rId2"/>
    <sheet name="3 Kopia przewoźnika" sheetId="3" state="visible" r:id="rId3"/>
  </sheets>
  <definedNames>
    <definedName name="_xlnm.Print_Area" localSheetId="0">'1 Oryginał'!$A$3:$AE$60</definedName>
    <definedName name="_xlnm.Print_Area" localSheetId="1">'2 Kopia dostawcy'!$A$3:$AE$60</definedName>
    <definedName name="_xlnm.Print_Area" localSheetId="2">'3 Kopia przewoźnika'!$A$3:$AE$60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3">
    <font>
      <name val="Calibri"/>
      <family val="2"/>
      <color theme="1"/>
      <sz val="11"/>
      <scheme val="minor"/>
    </font>
    <font>
      <name val="Arial"/>
      <color rgb="00333333"/>
      <sz val="9"/>
    </font>
    <font>
      <name val="Arial"/>
      <b val="1"/>
      <sz val="28"/>
    </font>
    <font>
      <name val="Arial"/>
      <b val="1"/>
      <sz val="13"/>
    </font>
    <font>
      <name val="Arial"/>
      <sz val="8.5"/>
    </font>
    <font>
      <name val="Arial"/>
      <sz val="10"/>
    </font>
    <font>
      <name val="Arial"/>
      <b val="1"/>
      <sz val="9"/>
    </font>
    <font>
      <name val="Arial"/>
      <b val="1"/>
      <color rgb="00FFFFFF"/>
      <sz val="7.5"/>
    </font>
    <font>
      <name val="Arial"/>
      <color rgb="00FFFFFF"/>
      <sz val="7.5"/>
    </font>
    <font>
      <name val="Arial"/>
      <b val="1"/>
      <color rgb="00FFFFFF"/>
      <sz val="9"/>
    </font>
    <font>
      <name val="Arial"/>
      <b val="1"/>
      <sz val="9.5"/>
    </font>
    <font>
      <name val="Arial"/>
      <b val="1"/>
      <sz val="8.5"/>
    </font>
    <font>
      <name val="Arial"/>
      <sz val="7"/>
    </font>
  </fonts>
  <fills count="3">
    <fill>
      <patternFill/>
    </fill>
    <fill>
      <patternFill patternType="gray125"/>
    </fill>
    <fill>
      <patternFill patternType="solid"/>
    </fill>
  </fills>
  <borders count="42">
    <border>
      <left/>
      <right/>
      <top/>
      <bottom/>
      <diagonal/>
    </border>
    <border>
      <left style="medium">
        <color rgb="00000000"/>
      </lef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top style="medium">
        <color rgb="00000000"/>
      </top>
    </border>
    <border>
      <bottom style="medium">
        <color rgb="00000000"/>
      </bottom>
    </border>
    <border>
      <right style="thin">
        <color rgb="00000000"/>
      </right>
      <top style="medium">
        <color rgb="00000000"/>
      </top>
    </border>
    <border>
      <right style="thin">
        <color rgb="00000000"/>
      </right>
      <bottom style="medium">
        <color rgb="00000000"/>
      </bottom>
    </border>
    <border>
      <left style="thin">
        <color rgb="00000000"/>
      </left>
      <top style="medium">
        <color rgb="00000000"/>
      </top>
    </border>
    <border>
      <left style="thin">
        <color rgb="00000000"/>
      </left>
      <bottom style="medium">
        <color rgb="00000000"/>
      </bottom>
    </border>
    <border>
      <right style="medium">
        <color rgb="00000000"/>
      </right>
      <top style="medium">
        <color rgb="00000000"/>
      </top>
    </border>
    <border>
      <right style="medium">
        <color rgb="00000000"/>
      </right>
      <bottom style="medium">
        <color rgb="00000000"/>
      </bottom>
    </border>
    <border>
      <left style="medium">
        <color rgb="00000000"/>
      </left>
    </border>
    <border>
      <right style="medium">
        <color rgb="00000000"/>
      </right>
    </border>
    <border>
      <left style="thin">
        <color rgb="00000000"/>
      </left>
    </border>
    <border>
      <right style="thin">
        <color rgb="00000000"/>
      </right>
    </border>
    <border>
      <left style="medium">
        <color rgb="00000000"/>
      </left>
      <top style="thin">
        <color rgb="00000000"/>
      </top>
    </border>
    <border>
      <left style="medium">
        <color rgb="00000000"/>
      </left>
      <top style="medium">
        <color rgb="00000000"/>
      </top>
      <bottom style="thin">
        <color rgb="00000000"/>
      </bottom>
    </border>
    <border>
      <top style="thin">
        <color rgb="00000000"/>
      </top>
    </border>
    <border>
      <top style="medium">
        <color rgb="00000000"/>
      </top>
      <bottom style="thin">
        <color rgb="00000000"/>
      </bottom>
    </border>
    <border>
      <right style="medium">
        <color rgb="00000000"/>
      </right>
      <top style="thin">
        <color rgb="00000000"/>
      </top>
    </border>
    <border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top style="thin">
        <color rgb="00000000"/>
      </top>
      <bottom style="thin">
        <color rgb="00000000"/>
      </bottom>
    </border>
    <border>
      <left style="medium">
        <color rgb="00000000"/>
      </left>
      <bottom style="thin">
        <color rgb="00000000"/>
      </bottom>
    </border>
    <border>
      <top style="thin">
        <color rgb="00000000"/>
      </top>
      <bottom style="thin">
        <color rgb="00000000"/>
      </bottom>
    </border>
    <border>
      <bottom style="thin">
        <color rgb="00000000"/>
      </bottom>
    </border>
    <border>
      <right style="medium">
        <color rgb="00000000"/>
      </right>
      <top style="thin">
        <color rgb="00000000"/>
      </top>
      <bottom style="thin">
        <color rgb="00000000"/>
      </bottom>
    </border>
    <border>
      <right style="medium">
        <color rgb="00000000"/>
      </right>
      <bottom style="thin">
        <color rgb="00000000"/>
      </bottom>
    </border>
    <border>
      <left style="medium">
        <color rgb="00000000"/>
      </left>
      <top style="thin">
        <color rgb="00000000"/>
      </top>
      <bottom style="medium">
        <color rgb="00000000"/>
      </bottom>
    </border>
    <border>
      <top style="thin">
        <color rgb="00000000"/>
      </top>
      <bottom style="medium">
        <color rgb="00000000"/>
      </bottom>
    </border>
    <border>
      <right style="medium">
        <color rgb="00000000"/>
      </right>
      <top style="thin">
        <color rgb="00000000"/>
      </top>
      <bottom style="medium">
        <color rgb="00000000"/>
      </bottom>
    </border>
    <border>
      <right style="thin">
        <color rgb="00000000"/>
      </right>
      <top style="thin">
        <color rgb="00000000"/>
      </top>
    </border>
    <border>
      <left style="thin">
        <color rgb="00000000"/>
      </left>
      <top style="thin">
        <color rgb="00000000"/>
      </top>
    </border>
    <border>
      <left style="thin">
        <color rgb="00000000"/>
      </left>
      <bottom style="thin">
        <color rgb="00000000"/>
      </bottom>
    </border>
    <border>
      <right style="thin">
        <color rgb="00000000"/>
      </right>
      <bottom style="thin">
        <color rgb="00000000"/>
      </bottom>
    </border>
    <border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top style="thin">
        <color rgb="00000000"/>
      </top>
      <bottom style="thin">
        <color rgb="00000000"/>
      </bottom>
    </border>
    <border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top style="thin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bottom style="dotted">
        <color rgb="00000000"/>
      </bottom>
    </border>
    <border>
      <bottom style="dotted">
        <color rgb="00000000"/>
      </bottom>
    </border>
    <border>
      <right style="medium">
        <color rgb="00000000"/>
      </right>
      <bottom style="dotted">
        <color rgb="00000000"/>
      </bottom>
    </border>
  </borders>
  <cellStyleXfs count="1">
    <xf numFmtId="0" fontId="0" fillId="0" borderId="0"/>
  </cellStyleXfs>
  <cellXfs count="94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 indent="1"/>
    </xf>
    <xf numFmtId="0" fontId="0" fillId="0" borderId="3" pivotButton="0" quotePrefix="0" xfId="0"/>
    <xf numFmtId="0" fontId="0" fillId="0" borderId="5" pivotButton="0" quotePrefix="0" xfId="0"/>
    <xf numFmtId="0" fontId="0" fillId="0" borderId="7" applyAlignment="1" pivotButton="0" quotePrefix="0" xfId="0">
      <alignment horizontal="left" vertical="top" indent="1"/>
    </xf>
    <xf numFmtId="0" fontId="0" fillId="0" borderId="9" pivotButton="0" quotePrefix="0" xfId="0"/>
    <xf numFmtId="0" fontId="3" fillId="0" borderId="0" applyAlignment="1" pivotButton="0" quotePrefix="0" xfId="0">
      <alignment horizontal="left" vertical="bottom"/>
    </xf>
    <xf numFmtId="0" fontId="5" fillId="0" borderId="11" applyAlignment="1" applyProtection="1" pivotButton="0" quotePrefix="0" xfId="0">
      <alignment horizontal="left" vertical="center" shrinkToFit="1" indent="1"/>
      <protection locked="0" hidden="0"/>
    </xf>
    <xf numFmtId="0" fontId="0" fillId="0" borderId="14" pivotButton="0" quotePrefix="0" xfId="0"/>
    <xf numFmtId="164" fontId="5" fillId="0" borderId="13" applyAlignment="1" applyProtection="1" pivotButton="0" quotePrefix="0" xfId="0">
      <alignment horizontal="left" vertical="center" shrinkToFit="1" indent="1"/>
      <protection locked="0" hidden="0"/>
    </xf>
    <xf numFmtId="0" fontId="0" fillId="0" borderId="12" pivotButton="0" quotePrefix="0" xfId="0"/>
    <xf numFmtId="0" fontId="4" fillId="0" borderId="0" applyAlignment="1" pivotButton="0" quotePrefix="0" xfId="0">
      <alignment horizontal="left" vertical="top"/>
    </xf>
    <xf numFmtId="0" fontId="0" fillId="0" borderId="2" pivotButton="0" quotePrefix="0" xfId="0"/>
    <xf numFmtId="0" fontId="0" fillId="0" borderId="4" pivotButton="0" quotePrefix="0" xfId="0"/>
    <xf numFmtId="0" fontId="0" fillId="0" borderId="6" pivotButton="0" quotePrefix="0" xfId="0"/>
    <xf numFmtId="0" fontId="0" fillId="0" borderId="8" pivotButton="0" quotePrefix="0" xfId="0"/>
    <xf numFmtId="0" fontId="0" fillId="0" borderId="10" pivotButton="0" quotePrefix="0" xfId="0"/>
    <xf numFmtId="0" fontId="6" fillId="0" borderId="0" applyAlignment="1" pivotButton="0" quotePrefix="0" xfId="0">
      <alignment horizontal="left" vertical="center"/>
    </xf>
    <xf numFmtId="0" fontId="7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8" fillId="2" borderId="0" applyAlignment="1" pivotButton="0" quotePrefix="0" xfId="0">
      <alignment horizontal="right" vertical="center"/>
    </xf>
    <xf numFmtId="0" fontId="9" fillId="2" borderId="16" applyAlignment="1" pivotButton="0" quotePrefix="0" xfId="0">
      <alignment horizontal="center" vertical="center"/>
    </xf>
    <xf numFmtId="0" fontId="10" fillId="0" borderId="18" applyAlignment="1" pivotButton="0" quotePrefix="0" xfId="0">
      <alignment horizontal="left" vertical="center"/>
    </xf>
    <xf numFmtId="0" fontId="0" fillId="0" borderId="18" pivotButton="0" quotePrefix="0" xfId="0"/>
    <xf numFmtId="0" fontId="0" fillId="0" borderId="20" pivotButton="0" quotePrefix="0" xfId="0"/>
    <xf numFmtId="0" fontId="0" fillId="0" borderId="15" applyAlignment="1" pivotButton="0" quotePrefix="0" xfId="0">
      <alignment horizontal="left" vertical="top" indent="1"/>
    </xf>
    <xf numFmtId="0" fontId="0" fillId="0" borderId="17" pivotButton="0" quotePrefix="0" xfId="0"/>
    <xf numFmtId="0" fontId="0" fillId="0" borderId="19" pivotButton="0" quotePrefix="0" xfId="0"/>
    <xf numFmtId="0" fontId="5" fillId="0" borderId="22" applyAlignment="1" applyProtection="1" pivotButton="0" quotePrefix="0" xfId="0">
      <alignment horizontal="left" vertical="center" shrinkToFit="1" indent="1"/>
      <protection locked="0" hidden="0"/>
    </xf>
    <xf numFmtId="0" fontId="0" fillId="0" borderId="24" pivotButton="0" quotePrefix="0" xfId="0"/>
    <xf numFmtId="0" fontId="0" fillId="0" borderId="26" pivotButton="0" quotePrefix="0" xfId="0"/>
    <xf numFmtId="0" fontId="0" fillId="0" borderId="21" applyAlignment="1" pivotButton="0" quotePrefix="0" xfId="0">
      <alignment horizontal="left" vertical="center" indent="1"/>
    </xf>
    <xf numFmtId="0" fontId="0" fillId="0" borderId="23" pivotButton="0" quotePrefix="0" xfId="0"/>
    <xf numFmtId="0" fontId="5" fillId="0" borderId="23" applyAlignment="1" applyProtection="1" pivotButton="0" quotePrefix="0" xfId="0">
      <alignment horizontal="left" vertical="center" shrinkToFit="1" indent="1"/>
      <protection locked="0" hidden="0"/>
    </xf>
    <xf numFmtId="0" fontId="0" fillId="0" borderId="25" pivotButton="0" quotePrefix="0" xfId="0"/>
    <xf numFmtId="0" fontId="0" fillId="0" borderId="27" applyAlignment="1" pivotButton="0" quotePrefix="0" xfId="0">
      <alignment horizontal="left" vertical="center" indent="1"/>
    </xf>
    <xf numFmtId="0" fontId="0" fillId="0" borderId="28" pivotButton="0" quotePrefix="0" xfId="0"/>
    <xf numFmtId="0" fontId="5" fillId="0" borderId="28" applyAlignment="1" applyProtection="1" pivotButton="0" quotePrefix="0" xfId="0">
      <alignment horizontal="left" vertical="center" shrinkToFit="1" indent="1"/>
      <protection locked="0" hidden="0"/>
    </xf>
    <xf numFmtId="0" fontId="0" fillId="0" borderId="29" pivotButton="0" quotePrefix="0" xfId="0"/>
    <xf numFmtId="0" fontId="0" fillId="0" borderId="30" pivotButton="0" quotePrefix="0" xfId="0"/>
    <xf numFmtId="0" fontId="0" fillId="0" borderId="31" applyAlignment="1" pivotButton="0" quotePrefix="0" xfId="0">
      <alignment horizontal="left" vertical="top" indent="1"/>
    </xf>
    <xf numFmtId="0" fontId="0" fillId="0" borderId="33" pivotButton="0" quotePrefix="0" xfId="0"/>
    <xf numFmtId="0" fontId="5" fillId="0" borderId="32" applyAlignment="1" applyProtection="1" pivotButton="0" quotePrefix="0" xfId="0">
      <alignment horizontal="left" vertical="center" shrinkToFit="1" indent="1"/>
      <protection locked="0" hidden="0"/>
    </xf>
    <xf numFmtId="0" fontId="5" fillId="0" borderId="2" applyAlignment="1" applyProtection="1" pivotButton="0" quotePrefix="0" xfId="0">
      <alignment horizontal="left" vertical="center" shrinkToFit="1" indent="1"/>
      <protection locked="0" hidden="0"/>
    </xf>
    <xf numFmtId="0" fontId="0" fillId="0" borderId="21" applyAlignment="1" pivotButton="0" quotePrefix="0" xfId="0">
      <alignment horizontal="center" vertical="center"/>
    </xf>
    <xf numFmtId="0" fontId="0" fillId="0" borderId="34" pivotButton="0" quotePrefix="0" xfId="0"/>
    <xf numFmtId="0" fontId="0" fillId="0" borderId="35" applyAlignment="1" pivotButton="0" quotePrefix="0" xfId="0">
      <alignment horizontal="left" vertical="center" indent="1"/>
    </xf>
    <xf numFmtId="0" fontId="6" fillId="0" borderId="21" applyAlignment="1" pivotButton="0" quotePrefix="0" xfId="0">
      <alignment horizontal="center" vertical="center"/>
    </xf>
    <xf numFmtId="0" fontId="5" fillId="0" borderId="35" applyAlignment="1" applyProtection="1" pivotButton="0" quotePrefix="0" xfId="0">
      <alignment horizontal="left" vertical="center" shrinkToFit="1" indent="1"/>
      <protection locked="0" hidden="0"/>
    </xf>
    <xf numFmtId="0" fontId="5" fillId="0" borderId="35" applyAlignment="1" applyProtection="1" pivotButton="0" quotePrefix="0" xfId="0">
      <alignment horizontal="right" vertical="center" shrinkToFit="1" indent="1"/>
      <protection locked="0" hidden="0"/>
    </xf>
    <xf numFmtId="0" fontId="5" fillId="0" borderId="35" applyAlignment="1" applyProtection="1" pivotButton="0" quotePrefix="0" xfId="0">
      <alignment horizontal="center" vertical="center" shrinkToFit="1"/>
      <protection locked="0" hidden="0"/>
    </xf>
    <xf numFmtId="0" fontId="6" fillId="0" borderId="27" applyAlignment="1" pivotButton="0" quotePrefix="0" xfId="0">
      <alignment horizontal="center" vertical="center"/>
    </xf>
    <xf numFmtId="0" fontId="0" fillId="0" borderId="36" pivotButton="0" quotePrefix="0" xfId="0"/>
    <xf numFmtId="0" fontId="5" fillId="0" borderId="37" applyAlignment="1" applyProtection="1" pivotButton="0" quotePrefix="0" xfId="0">
      <alignment horizontal="left" vertical="center" shrinkToFit="1" indent="1"/>
      <protection locked="0" hidden="0"/>
    </xf>
    <xf numFmtId="0" fontId="5" fillId="0" borderId="37" applyAlignment="1" applyProtection="1" pivotButton="0" quotePrefix="0" xfId="0">
      <alignment horizontal="right" vertical="center" shrinkToFit="1" indent="1"/>
      <protection locked="0" hidden="0"/>
    </xf>
    <xf numFmtId="0" fontId="5" fillId="0" borderId="37" applyAlignment="1" applyProtection="1" pivotButton="0" quotePrefix="0" xfId="0">
      <alignment horizontal="center" vertical="center" shrinkToFit="1"/>
      <protection locked="0" hidden="0"/>
    </xf>
    <xf numFmtId="2" fontId="5" fillId="0" borderId="8" applyAlignment="1" applyProtection="1" pivotButton="0" quotePrefix="0" xfId="0">
      <alignment horizontal="right" vertical="center" shrinkToFit="1" indent="1"/>
      <protection locked="0" hidden="0"/>
    </xf>
    <xf numFmtId="0" fontId="6" fillId="0" borderId="6" applyAlignment="1" pivotButton="0" quotePrefix="0" xfId="0">
      <alignment horizontal="center" vertical="center"/>
    </xf>
    <xf numFmtId="2" fontId="5" fillId="0" borderId="8" applyAlignment="1" pivotButton="0" quotePrefix="0" xfId="0">
      <alignment horizontal="right" vertical="center"/>
    </xf>
    <xf numFmtId="0" fontId="6" fillId="0" borderId="10" applyAlignment="1" pivotButton="0" quotePrefix="0" xfId="0">
      <alignment horizontal="center" vertical="center"/>
    </xf>
    <xf numFmtId="20" fontId="5" fillId="0" borderId="8" applyAlignment="1" applyProtection="1" pivotButton="0" quotePrefix="0" xfId="0">
      <alignment horizontal="center" vertical="center" shrinkToFit="1"/>
      <protection locked="0" hidden="0"/>
    </xf>
    <xf numFmtId="0" fontId="0" fillId="0" borderId="13" applyAlignment="1" pivotButton="0" quotePrefix="0" xfId="0">
      <alignment horizontal="left" vertical="top"/>
    </xf>
    <xf numFmtId="0" fontId="0" fillId="0" borderId="2" applyAlignment="1" pivotButton="0" quotePrefix="0" xfId="0">
      <alignment horizontal="left" vertical="top"/>
    </xf>
    <xf numFmtId="0" fontId="0" fillId="0" borderId="22" applyAlignment="1" pivotButton="0" quotePrefix="0" xfId="0">
      <alignment horizontal="left" vertical="top"/>
    </xf>
    <xf numFmtId="0" fontId="0" fillId="0" borderId="32" applyAlignment="1" pivotButton="0" quotePrefix="0" xfId="0">
      <alignment horizontal="left" vertical="top"/>
    </xf>
    <xf numFmtId="0" fontId="0" fillId="0" borderId="15" pivotButton="0" quotePrefix="0" xfId="0"/>
    <xf numFmtId="0" fontId="0" fillId="0" borderId="11" pivotButton="0" quotePrefix="0" xfId="0"/>
    <xf numFmtId="0" fontId="0" fillId="0" borderId="38" pivotButton="0" quotePrefix="0" xfId="0"/>
    <xf numFmtId="0" fontId="11" fillId="0" borderId="0" applyAlignment="1" pivotButton="0" quotePrefix="0" xfId="0">
      <alignment horizontal="left" vertical="center" indent="1"/>
    </xf>
    <xf numFmtId="0" fontId="0" fillId="0" borderId="22" pivotButton="0" quotePrefix="0" xfId="0"/>
    <xf numFmtId="0" fontId="0" fillId="0" borderId="39" applyAlignment="1" pivotButton="0" quotePrefix="0" xfId="0">
      <alignment horizontal="left" vertical="top"/>
    </xf>
    <xf numFmtId="0" fontId="0" fillId="0" borderId="40" pivotButton="0" quotePrefix="0" xfId="0"/>
    <xf numFmtId="0" fontId="0" fillId="0" borderId="41" pivotButton="0" quotePrefix="0" xfId="0"/>
    <xf numFmtId="0" fontId="0" fillId="0" borderId="11" applyAlignment="1" pivotButton="0" quotePrefix="0" xfId="0">
      <alignment horizontal="left" vertical="top"/>
    </xf>
    <xf numFmtId="0" fontId="12" fillId="0" borderId="0" applyAlignment="1" pivotButton="0" quotePrefix="0" xfId="0">
      <alignment horizontal="left" vertical="center"/>
    </xf>
    <xf numFmtId="0" fontId="12" fillId="0" borderId="0" applyAlignment="1" pivotButton="0" quotePrefix="0" xfId="0">
      <alignment horizontal="right" vertical="center"/>
    </xf>
    <xf numFmtId="0" fontId="5" fillId="0" borderId="11" applyAlignment="1" pivotButton="0" quotePrefix="0" xfId="0">
      <alignment horizontal="left" vertical="center" shrinkToFit="1" indent="1"/>
    </xf>
    <xf numFmtId="164" fontId="5" fillId="0" borderId="13" applyAlignment="1" pivotButton="0" quotePrefix="0" xfId="0">
      <alignment horizontal="left" vertical="center" shrinkToFit="1" indent="1"/>
    </xf>
    <xf numFmtId="0" fontId="5" fillId="0" borderId="22" applyAlignment="1" pivotButton="0" quotePrefix="0" xfId="0">
      <alignment horizontal="left" vertical="center" shrinkToFit="1" indent="1"/>
    </xf>
    <xf numFmtId="0" fontId="5" fillId="0" borderId="23" applyAlignment="1" pivotButton="0" quotePrefix="0" xfId="0">
      <alignment horizontal="left" vertical="center" shrinkToFit="1" indent="1"/>
    </xf>
    <xf numFmtId="0" fontId="5" fillId="0" borderId="28" applyAlignment="1" pivotButton="0" quotePrefix="0" xfId="0">
      <alignment horizontal="left" vertical="center" shrinkToFit="1" indent="1"/>
    </xf>
    <xf numFmtId="0" fontId="5" fillId="0" borderId="32" applyAlignment="1" pivotButton="0" quotePrefix="0" xfId="0">
      <alignment horizontal="left" vertical="center" shrinkToFit="1" indent="1"/>
    </xf>
    <xf numFmtId="0" fontId="5" fillId="0" borderId="2" applyAlignment="1" pivotButton="0" quotePrefix="0" xfId="0">
      <alignment horizontal="left" vertical="center" shrinkToFit="1" indent="1"/>
    </xf>
    <xf numFmtId="0" fontId="5" fillId="0" borderId="35" applyAlignment="1" pivotButton="0" quotePrefix="0" xfId="0">
      <alignment horizontal="left" vertical="center" shrinkToFit="1" indent="1"/>
    </xf>
    <xf numFmtId="0" fontId="5" fillId="0" borderId="35" applyAlignment="1" pivotButton="0" quotePrefix="0" xfId="0">
      <alignment horizontal="right" vertical="center" shrinkToFit="1" indent="1"/>
    </xf>
    <xf numFmtId="0" fontId="5" fillId="0" borderId="35" applyAlignment="1" pivotButton="0" quotePrefix="0" xfId="0">
      <alignment horizontal="center" vertical="center" shrinkToFit="1"/>
    </xf>
    <xf numFmtId="0" fontId="5" fillId="0" borderId="37" applyAlignment="1" pivotButton="0" quotePrefix="0" xfId="0">
      <alignment horizontal="left" vertical="center" shrinkToFit="1" indent="1"/>
    </xf>
    <xf numFmtId="0" fontId="5" fillId="0" borderId="37" applyAlignment="1" pivotButton="0" quotePrefix="0" xfId="0">
      <alignment horizontal="right" vertical="center" shrinkToFit="1" indent="1"/>
    </xf>
    <xf numFmtId="0" fontId="5" fillId="0" borderId="37" applyAlignment="1" pivotButton="0" quotePrefix="0" xfId="0">
      <alignment horizontal="center" vertical="center" shrinkToFit="1"/>
    </xf>
    <xf numFmtId="2" fontId="5" fillId="0" borderId="8" applyAlignment="1" pivotButton="0" quotePrefix="0" xfId="0">
      <alignment horizontal="right" vertical="center" shrinkToFit="1" indent="1"/>
    </xf>
    <xf numFmtId="20" fontId="5" fillId="0" borderId="8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60"/>
  <sheetViews>
    <sheetView showGridLines="0" zoomScale="120" workbookViewId="0">
      <selection activeCell="O4" sqref="O4"/>
    </sheetView>
  </sheetViews>
  <sheetFormatPr baseColWidth="8" defaultRowHeight="15"/>
  <cols>
    <col width="2.86" customWidth="1" min="1" max="1"/>
    <col width="2.86" customWidth="1" min="2" max="2"/>
    <col width="2.86" customWidth="1" min="3" max="3"/>
    <col width="2.86" customWidth="1" min="4" max="4"/>
    <col width="2.86" customWidth="1" min="5" max="5"/>
    <col width="2.86" customWidth="1" min="6" max="6"/>
    <col width="2.86" customWidth="1" min="7" max="7"/>
    <col width="2.86" customWidth="1" min="8" max="8"/>
    <col width="2.86" customWidth="1" min="9" max="9"/>
    <col width="2.86" customWidth="1" min="10" max="10"/>
    <col width="2.86" customWidth="1" min="11" max="11"/>
    <col width="2.86" customWidth="1" min="12" max="12"/>
    <col width="2.86" customWidth="1" min="13" max="13"/>
    <col width="2.86" customWidth="1" min="14" max="14"/>
    <col width="2.86" customWidth="1" min="15" max="15"/>
    <col width="2.86" customWidth="1" min="16" max="16"/>
    <col width="2.86" customWidth="1" min="17" max="17"/>
    <col width="2.86" customWidth="1" min="18" max="18"/>
    <col width="2.86" customWidth="1" min="19" max="19"/>
    <col width="2.86" customWidth="1" min="20" max="20"/>
    <col width="2.86" customWidth="1" min="21" max="21"/>
    <col width="2.86" customWidth="1" min="22" max="22"/>
    <col width="2.86" customWidth="1" min="23" max="23"/>
    <col width="2.86" customWidth="1" min="24" max="24"/>
    <col width="2.86" customWidth="1" min="25" max="25"/>
    <col width="2.86" customWidth="1" min="26" max="26"/>
    <col width="2.86" customWidth="1" min="27" max="27"/>
    <col width="2.86" customWidth="1" min="28" max="28"/>
    <col width="2.86" customWidth="1" min="29" max="29"/>
    <col width="2.86" customWidth="1" min="30" max="30"/>
    <col width="2.86" customWidth="1" min="31" max="31"/>
  </cols>
  <sheetData>
    <row r="1" ht="40" customHeight="1">
      <c r="A1" s="1" t="inlineStr">
        <is>
          <t>Wpisz dane w puste pola tej karty; klawisz Tab przechodzi do następnego pola. Karty „2 Kopia dostawcy” i „3 Kopia przewoźnika” wypełniają się same. Drukuj cały skoroszyt: trzy strony, po jednej na egzemplarz (przy własnym transporcie karty 1 i 2). Pole 8 wypełnia budowa długopisem przy odbiorze.</t>
        </is>
      </c>
    </row>
    <row r="2" ht="10" customHeight="1"/>
    <row r="3" ht="12" customHeight="1">
      <c r="A3" s="2" t="inlineStr">
        <is>
          <t>WZ</t>
        </is>
      </c>
      <c r="D3" s="3" t="n"/>
      <c r="O3" s="4" t="inlineStr">
        <is>
          <r>
            <rPr>
              <rFont val="Arial"/>
              <b val="1"/>
              <sz val="7"/>
            </rPr>
            <t>Nr WZ</t>
          </r>
        </is>
      </c>
      <c r="P3" s="5" t="n"/>
      <c r="Q3" s="5" t="n"/>
      <c r="R3" s="5" t="n"/>
      <c r="S3" s="5" t="n"/>
      <c r="T3" s="5" t="n"/>
      <c r="U3" s="5" t="n"/>
      <c r="V3" s="5" t="n"/>
      <c r="W3" s="5" t="n"/>
      <c r="X3" s="6" t="n"/>
      <c r="Y3" s="7" t="inlineStr">
        <is>
          <r>
            <rPr>
              <rFont val="Arial"/>
              <b val="1"/>
              <sz val="7"/>
            </rPr>
            <t>Data wydania</t>
          </r>
        </is>
      </c>
      <c r="Z3" s="5" t="n"/>
      <c r="AA3" s="5" t="n"/>
      <c r="AB3" s="5" t="n"/>
      <c r="AC3" s="5" t="n"/>
      <c r="AD3" s="5" t="n"/>
      <c r="AE3" s="8" t="n"/>
    </row>
    <row r="4" ht="18" customHeight="1">
      <c r="D4" s="9" t="inlineStr">
        <is>
          <t>Wydanie zewnętrzne</t>
        </is>
      </c>
      <c r="O4" s="10" t="n"/>
      <c r="X4" s="11" t="n"/>
      <c r="Y4" s="12" t="n"/>
      <c r="AE4" s="13" t="n"/>
    </row>
    <row r="5" ht="18" customHeight="1">
      <c r="D5" s="14" t="inlineStr">
        <is>
          <t>Dokument dostawy materiału na budowę</t>
        </is>
      </c>
      <c r="O5" s="15" t="n"/>
      <c r="P5" s="16" t="n"/>
      <c r="Q5" s="16" t="n"/>
      <c r="R5" s="16" t="n"/>
      <c r="S5" s="16" t="n"/>
      <c r="T5" s="16" t="n"/>
      <c r="U5" s="16" t="n"/>
      <c r="V5" s="16" t="n"/>
      <c r="W5" s="16" t="n"/>
      <c r="X5" s="17" t="n"/>
      <c r="Y5" s="18" t="n"/>
      <c r="Z5" s="16" t="n"/>
      <c r="AA5" s="16" t="n"/>
      <c r="AB5" s="16" t="n"/>
      <c r="AC5" s="16" t="n"/>
      <c r="AD5" s="16" t="n"/>
      <c r="AE5" s="19" t="n"/>
    </row>
    <row r="6" ht="8" customHeight="1"/>
    <row r="7" ht="15" customHeight="1">
      <c r="A7" s="20" t="inlineStr">
        <is>
          <t>Egzemplarz 1 · oryginał dla odbiorcy</t>
        </is>
      </c>
    </row>
    <row r="8" ht="6" customHeight="1"/>
    <row r="9" ht="14" customHeight="1">
      <c r="A9" s="21" t="inlineStr">
        <is>
          <t xml:space="preserve">  WYPEŁNIA DOSTAWCA PRZY WYDANIU</t>
        </is>
      </c>
      <c r="B9" s="22" t="n"/>
      <c r="C9" s="22" t="n"/>
      <c r="D9" s="22" t="n"/>
      <c r="E9" s="22" t="n"/>
      <c r="F9" s="22" t="n"/>
      <c r="G9" s="22" t="n"/>
      <c r="H9" s="22" t="n"/>
      <c r="I9" s="22" t="n"/>
      <c r="J9" s="22" t="n"/>
      <c r="K9" s="22" t="n"/>
      <c r="L9" s="22" t="n"/>
      <c r="M9" s="22" t="n"/>
      <c r="N9" s="22" t="n"/>
      <c r="O9" s="22" t="n"/>
      <c r="P9" s="22" t="n"/>
      <c r="Q9" s="22" t="n"/>
      <c r="R9" s="22" t="n"/>
      <c r="S9" s="22" t="n"/>
      <c r="T9" s="22" t="n"/>
      <c r="U9" s="23" t="inlineStr">
        <is>
          <t xml:space="preserve">POLA 1–7  </t>
        </is>
      </c>
      <c r="V9" s="22" t="n"/>
      <c r="W9" s="22" t="n"/>
      <c r="X9" s="22" t="n"/>
      <c r="Y9" s="22" t="n"/>
      <c r="Z9" s="22" t="n"/>
      <c r="AA9" s="22" t="n"/>
      <c r="AB9" s="22" t="n"/>
      <c r="AC9" s="22" t="n"/>
      <c r="AD9" s="22" t="n"/>
      <c r="AE9" s="22" t="n"/>
    </row>
    <row r="10" ht="6" customHeight="1"/>
    <row r="11" ht="16" customHeight="1">
      <c r="A11" s="24" t="inlineStr">
        <is>
          <t>1</t>
        </is>
      </c>
      <c r="B11" s="25" t="inlineStr">
        <is>
          <t xml:space="preserve">  Dostawca (wystawca)</t>
        </is>
      </c>
      <c r="C11" s="26" t="n"/>
      <c r="D11" s="26" t="n"/>
      <c r="E11" s="26" t="n"/>
      <c r="F11" s="26" t="n"/>
      <c r="G11" s="26" t="n"/>
      <c r="H11" s="26" t="n"/>
      <c r="I11" s="26" t="n"/>
      <c r="J11" s="26" t="n"/>
      <c r="K11" s="26" t="n"/>
      <c r="L11" s="26" t="n"/>
      <c r="M11" s="26" t="n"/>
      <c r="N11" s="26" t="n"/>
      <c r="O11" s="27" t="n"/>
      <c r="Q11" s="24" t="inlineStr">
        <is>
          <t>2</t>
        </is>
      </c>
      <c r="R11" s="25" t="inlineStr">
        <is>
          <t xml:space="preserve">  Odbiorca (nabywca)</t>
        </is>
      </c>
      <c r="S11" s="26" t="n"/>
      <c r="T11" s="26" t="n"/>
      <c r="U11" s="26" t="n"/>
      <c r="V11" s="26" t="n"/>
      <c r="W11" s="26" t="n"/>
      <c r="X11" s="26" t="n"/>
      <c r="Y11" s="26" t="n"/>
      <c r="Z11" s="26" t="n"/>
      <c r="AA11" s="26" t="n"/>
      <c r="AB11" s="26" t="n"/>
      <c r="AC11" s="26" t="n"/>
      <c r="AD11" s="26" t="n"/>
      <c r="AE11" s="27" t="n"/>
    </row>
    <row r="12" ht="11" customHeight="1">
      <c r="A12" s="28" t="inlineStr">
        <is>
          <r>
            <rPr>
              <rFont val="Arial"/>
              <b val="1"/>
              <sz val="7"/>
            </rPr>
            <t xml:space="preserve">Nazwa i adres </t>
          </r>
          <r>
            <rPr>
              <rFont val="Arial"/>
              <sz val="7"/>
            </rPr>
            <t>(albo pieczątka firmy)</t>
          </r>
        </is>
      </c>
      <c r="B12" s="29" t="n"/>
      <c r="C12" s="29" t="n"/>
      <c r="D12" s="29" t="n"/>
      <c r="E12" s="29" t="n"/>
      <c r="F12" s="29" t="n"/>
      <c r="G12" s="29" t="n"/>
      <c r="H12" s="29" t="n"/>
      <c r="I12" s="29" t="n"/>
      <c r="J12" s="29" t="n"/>
      <c r="K12" s="29" t="n"/>
      <c r="L12" s="29" t="n"/>
      <c r="M12" s="29" t="n"/>
      <c r="N12" s="29" t="n"/>
      <c r="O12" s="30" t="n"/>
      <c r="Q12" s="28" t="inlineStr">
        <is>
          <r>
            <rPr>
              <rFont val="Arial"/>
              <b val="1"/>
              <sz val="7"/>
            </rPr>
            <t>Nazwa i adres</t>
          </r>
        </is>
      </c>
      <c r="R12" s="29" t="n"/>
      <c r="S12" s="29" t="n"/>
      <c r="T12" s="29" t="n"/>
      <c r="U12" s="29" t="n"/>
      <c r="V12" s="29" t="n"/>
      <c r="W12" s="29" t="n"/>
      <c r="X12" s="29" t="n"/>
      <c r="Y12" s="29" t="n"/>
      <c r="Z12" s="29" t="n"/>
      <c r="AA12" s="29" t="n"/>
      <c r="AB12" s="29" t="n"/>
      <c r="AC12" s="29" t="n"/>
      <c r="AD12" s="29" t="n"/>
      <c r="AE12" s="30" t="n"/>
    </row>
    <row r="13" ht="17" customHeight="1">
      <c r="A13" s="10" t="n"/>
      <c r="O13" s="13" t="n"/>
      <c r="Q13" s="10" t="n"/>
      <c r="AE13" s="13" t="n"/>
    </row>
    <row r="14" ht="17" customHeight="1">
      <c r="A14" s="31" t="n"/>
      <c r="B14" s="32" t="n"/>
      <c r="C14" s="32" t="n"/>
      <c r="D14" s="32" t="n"/>
      <c r="E14" s="32" t="n"/>
      <c r="F14" s="32" t="n"/>
      <c r="G14" s="32" t="n"/>
      <c r="H14" s="32" t="n"/>
      <c r="I14" s="32" t="n"/>
      <c r="J14" s="32" t="n"/>
      <c r="K14" s="32" t="n"/>
      <c r="L14" s="32" t="n"/>
      <c r="M14" s="32" t="n"/>
      <c r="N14" s="32" t="n"/>
      <c r="O14" s="33" t="n"/>
      <c r="Q14" s="31" t="n"/>
      <c r="R14" s="32" t="n"/>
      <c r="S14" s="32" t="n"/>
      <c r="T14" s="32" t="n"/>
      <c r="U14" s="32" t="n"/>
      <c r="V14" s="32" t="n"/>
      <c r="W14" s="32" t="n"/>
      <c r="X14" s="32" t="n"/>
      <c r="Y14" s="32" t="n"/>
      <c r="Z14" s="32" t="n"/>
      <c r="AA14" s="32" t="n"/>
      <c r="AB14" s="32" t="n"/>
      <c r="AC14" s="32" t="n"/>
      <c r="AD14" s="32" t="n"/>
      <c r="AE14" s="33" t="n"/>
    </row>
    <row r="15" ht="20" customHeight="1">
      <c r="A15" s="34" t="inlineStr">
        <is>
          <r>
            <rPr>
              <rFont val="Arial"/>
              <b val="1"/>
              <sz val="7"/>
            </rPr>
            <t>NIP</t>
          </r>
        </is>
      </c>
      <c r="B15" s="35" t="n"/>
      <c r="C15" s="36" t="n"/>
      <c r="D15" s="35" t="n"/>
      <c r="E15" s="35" t="n"/>
      <c r="F15" s="35" t="n"/>
      <c r="G15" s="35" t="n"/>
      <c r="H15" s="35" t="n"/>
      <c r="I15" s="35" t="n"/>
      <c r="J15" s="35" t="n"/>
      <c r="K15" s="35" t="n"/>
      <c r="L15" s="35" t="n"/>
      <c r="M15" s="35" t="n"/>
      <c r="N15" s="35" t="n"/>
      <c r="O15" s="37" t="n"/>
      <c r="Q15" s="34" t="inlineStr">
        <is>
          <r>
            <rPr>
              <rFont val="Arial"/>
              <b val="1"/>
              <sz val="7"/>
            </rPr>
            <t>NIP</t>
          </r>
        </is>
      </c>
      <c r="R15" s="35" t="n"/>
      <c r="S15" s="36" t="n"/>
      <c r="T15" s="35" t="n"/>
      <c r="U15" s="35" t="n"/>
      <c r="V15" s="35" t="n"/>
      <c r="W15" s="35" t="n"/>
      <c r="X15" s="35" t="n"/>
      <c r="Y15" s="35" t="n"/>
      <c r="Z15" s="35" t="n"/>
      <c r="AA15" s="35" t="n"/>
      <c r="AB15" s="35" t="n"/>
      <c r="AC15" s="35" t="n"/>
      <c r="AD15" s="35" t="n"/>
      <c r="AE15" s="37" t="n"/>
    </row>
    <row r="16" ht="20" customHeight="1">
      <c r="A16" s="38" t="inlineStr">
        <is>
          <r>
            <rPr>
              <rFont val="Arial"/>
              <b val="1"/>
              <sz val="7"/>
            </rPr>
            <t>Miejsce wydania</t>
          </r>
        </is>
      </c>
      <c r="B16" s="39" t="n"/>
      <c r="C16" s="39" t="n"/>
      <c r="D16" s="39" t="n"/>
      <c r="E16" s="39" t="n"/>
      <c r="F16" s="39" t="n"/>
      <c r="G16" s="40" t="n"/>
      <c r="H16" s="39" t="n"/>
      <c r="I16" s="39" t="n"/>
      <c r="J16" s="39" t="n"/>
      <c r="K16" s="39" t="n"/>
      <c r="L16" s="39" t="n"/>
      <c r="M16" s="39" t="n"/>
      <c r="N16" s="39" t="n"/>
      <c r="O16" s="41" t="n"/>
      <c r="Q16" s="38" t="inlineStr">
        <is>
          <r>
            <rPr>
              <rFont val="Arial"/>
              <b val="1"/>
              <sz val="7"/>
            </rPr>
            <t>Nr zamówienia lub umowy</t>
          </r>
        </is>
      </c>
      <c r="R16" s="39" t="n"/>
      <c r="S16" s="39" t="n"/>
      <c r="T16" s="39" t="n"/>
      <c r="U16" s="39" t="n"/>
      <c r="V16" s="39" t="n"/>
      <c r="W16" s="39" t="n"/>
      <c r="X16" s="40" t="n"/>
      <c r="Y16" s="39" t="n"/>
      <c r="Z16" s="39" t="n"/>
      <c r="AA16" s="39" t="n"/>
      <c r="AB16" s="39" t="n"/>
      <c r="AC16" s="39" t="n"/>
      <c r="AD16" s="39" t="n"/>
      <c r="AE16" s="41" t="n"/>
    </row>
    <row r="17" ht="7" customHeight="1"/>
    <row r="18" ht="16" customHeight="1">
      <c r="A18" s="24" t="inlineStr">
        <is>
          <t>3</t>
        </is>
      </c>
      <c r="B18" s="25" t="inlineStr">
        <is>
          <t xml:space="preserve">  Budowa (miejsce dostawy)</t>
        </is>
      </c>
      <c r="C18" s="26" t="n"/>
      <c r="D18" s="26" t="n"/>
      <c r="E18" s="26" t="n"/>
      <c r="F18" s="26" t="n"/>
      <c r="G18" s="26" t="n"/>
      <c r="H18" s="26" t="n"/>
      <c r="I18" s="26" t="n"/>
      <c r="J18" s="26" t="n"/>
      <c r="K18" s="26" t="n"/>
      <c r="L18" s="26" t="n"/>
      <c r="M18" s="26" t="n"/>
      <c r="N18" s="26" t="n"/>
      <c r="O18" s="26" t="n"/>
      <c r="P18" s="26" t="n"/>
      <c r="Q18" s="26" t="n"/>
      <c r="R18" s="26" t="n"/>
      <c r="S18" s="26" t="n"/>
      <c r="T18" s="26" t="n"/>
      <c r="U18" s="26" t="n"/>
      <c r="V18" s="26" t="n"/>
      <c r="W18" s="26" t="n"/>
      <c r="X18" s="26" t="n"/>
      <c r="Y18" s="26" t="n"/>
      <c r="Z18" s="26" t="n"/>
      <c r="AA18" s="26" t="n"/>
      <c r="AB18" s="26" t="n"/>
      <c r="AC18" s="26" t="n"/>
      <c r="AD18" s="26" t="n"/>
      <c r="AE18" s="27" t="n"/>
    </row>
    <row r="19" ht="11" customHeight="1">
      <c r="A19" s="28" t="inlineStr">
        <is>
          <r>
            <rPr>
              <rFont val="Arial"/>
              <b val="1"/>
              <sz val="7"/>
            </rPr>
            <t xml:space="preserve">Adres budowy </t>
          </r>
          <r>
            <rPr>
              <rFont val="Arial"/>
              <sz val="7"/>
            </rPr>
            <t>(miejscowość, ulica albo droga i odcinek)</t>
          </r>
        </is>
      </c>
      <c r="B19" s="29" t="n"/>
      <c r="C19" s="29" t="n"/>
      <c r="D19" s="29" t="n"/>
      <c r="E19" s="29" t="n"/>
      <c r="F19" s="29" t="n"/>
      <c r="G19" s="29" t="n"/>
      <c r="H19" s="29" t="n"/>
      <c r="I19" s="29" t="n"/>
      <c r="J19" s="29" t="n"/>
      <c r="K19" s="29" t="n"/>
      <c r="L19" s="29" t="n"/>
      <c r="M19" s="29" t="n"/>
      <c r="N19" s="29" t="n"/>
      <c r="O19" s="29" t="n"/>
      <c r="P19" s="29" t="n"/>
      <c r="Q19" s="29" t="n"/>
      <c r="R19" s="29" t="n"/>
      <c r="S19" s="42" t="n"/>
      <c r="T19" s="43" t="inlineStr">
        <is>
          <r>
            <rPr>
              <rFont val="Arial"/>
              <b val="1"/>
              <sz val="7"/>
            </rPr>
            <t xml:space="preserve">Kontakt na budowie </t>
          </r>
          <r>
            <rPr>
              <rFont val="Arial"/>
              <sz val="7"/>
            </rPr>
            <t>(imię, telefon)</t>
          </r>
        </is>
      </c>
      <c r="U19" s="29" t="n"/>
      <c r="V19" s="29" t="n"/>
      <c r="W19" s="29" t="n"/>
      <c r="X19" s="29" t="n"/>
      <c r="Y19" s="29" t="n"/>
      <c r="Z19" s="29" t="n"/>
      <c r="AA19" s="29" t="n"/>
      <c r="AB19" s="29" t="n"/>
      <c r="AC19" s="29" t="n"/>
      <c r="AD19" s="29" t="n"/>
      <c r="AE19" s="30" t="n"/>
    </row>
    <row r="20" ht="18" customHeight="1">
      <c r="A20" s="31" t="n"/>
      <c r="B20" s="32" t="n"/>
      <c r="C20" s="32" t="n"/>
      <c r="D20" s="32" t="n"/>
      <c r="E20" s="32" t="n"/>
      <c r="F20" s="32" t="n"/>
      <c r="G20" s="32" t="n"/>
      <c r="H20" s="32" t="n"/>
      <c r="I20" s="32" t="n"/>
      <c r="J20" s="32" t="n"/>
      <c r="K20" s="32" t="n"/>
      <c r="L20" s="32" t="n"/>
      <c r="M20" s="32" t="n"/>
      <c r="N20" s="32" t="n"/>
      <c r="O20" s="32" t="n"/>
      <c r="P20" s="32" t="n"/>
      <c r="Q20" s="32" t="n"/>
      <c r="R20" s="32" t="n"/>
      <c r="S20" s="44" t="n"/>
      <c r="T20" s="45" t="n"/>
      <c r="U20" s="32" t="n"/>
      <c r="V20" s="32" t="n"/>
      <c r="W20" s="32" t="n"/>
      <c r="X20" s="32" t="n"/>
      <c r="Y20" s="32" t="n"/>
      <c r="Z20" s="32" t="n"/>
      <c r="AA20" s="32" t="n"/>
      <c r="AB20" s="32" t="n"/>
      <c r="AC20" s="32" t="n"/>
      <c r="AD20" s="32" t="n"/>
      <c r="AE20" s="33" t="n"/>
    </row>
    <row r="21" ht="11" customHeight="1">
      <c r="A21" s="28" t="inlineStr">
        <is>
          <r>
            <rPr>
              <rFont val="Arial"/>
              <b val="1"/>
              <sz val="7"/>
            </rPr>
            <t>Nazwa budowy lub kontraktu</t>
          </r>
        </is>
      </c>
      <c r="B21" s="29" t="n"/>
      <c r="C21" s="29" t="n"/>
      <c r="D21" s="29" t="n"/>
      <c r="E21" s="29" t="n"/>
      <c r="F21" s="29" t="n"/>
      <c r="G21" s="29" t="n"/>
      <c r="H21" s="29" t="n"/>
      <c r="I21" s="29" t="n"/>
      <c r="J21" s="29" t="n"/>
      <c r="K21" s="29" t="n"/>
      <c r="L21" s="29" t="n"/>
      <c r="M21" s="29" t="n"/>
      <c r="N21" s="29" t="n"/>
      <c r="O21" s="29" t="n"/>
      <c r="P21" s="29" t="n"/>
      <c r="Q21" s="29" t="n"/>
      <c r="R21" s="29" t="n"/>
      <c r="S21" s="29" t="n"/>
      <c r="T21" s="29" t="n"/>
      <c r="U21" s="29" t="n"/>
      <c r="V21" s="29" t="n"/>
      <c r="W21" s="29" t="n"/>
      <c r="X21" s="29" t="n"/>
      <c r="Y21" s="29" t="n"/>
      <c r="Z21" s="29" t="n"/>
      <c r="AA21" s="29" t="n"/>
      <c r="AB21" s="29" t="n"/>
      <c r="AC21" s="29" t="n"/>
      <c r="AD21" s="29" t="n"/>
      <c r="AE21" s="30" t="n"/>
    </row>
    <row r="22" ht="18" customHeight="1">
      <c r="A22" s="46" t="n"/>
      <c r="B22" s="16" t="n"/>
      <c r="C22" s="16" t="n"/>
      <c r="D22" s="16" t="n"/>
      <c r="E22" s="16" t="n"/>
      <c r="F22" s="16" t="n"/>
      <c r="G22" s="16" t="n"/>
      <c r="H22" s="16" t="n"/>
      <c r="I22" s="16" t="n"/>
      <c r="J22" s="16" t="n"/>
      <c r="K22" s="16" t="n"/>
      <c r="L22" s="16" t="n"/>
      <c r="M22" s="16" t="n"/>
      <c r="N22" s="16" t="n"/>
      <c r="O22" s="16" t="n"/>
      <c r="P22" s="16" t="n"/>
      <c r="Q22" s="16" t="n"/>
      <c r="R22" s="16" t="n"/>
      <c r="S22" s="16" t="n"/>
      <c r="T22" s="16" t="n"/>
      <c r="U22" s="16" t="n"/>
      <c r="V22" s="16" t="n"/>
      <c r="W22" s="16" t="n"/>
      <c r="X22" s="16" t="n"/>
      <c r="Y22" s="16" t="n"/>
      <c r="Z22" s="16" t="n"/>
      <c r="AA22" s="16" t="n"/>
      <c r="AB22" s="16" t="n"/>
      <c r="AC22" s="16" t="n"/>
      <c r="AD22" s="16" t="n"/>
      <c r="AE22" s="19" t="n"/>
    </row>
    <row r="23" ht="7" customHeight="1"/>
    <row r="24" ht="16" customHeight="1">
      <c r="A24" s="24" t="inlineStr">
        <is>
          <t>4</t>
        </is>
      </c>
      <c r="B24" s="25" t="inlineStr">
        <is>
          <t xml:space="preserve">  Materiał</t>
        </is>
      </c>
      <c r="C24" s="26" t="n"/>
      <c r="D24" s="26" t="n"/>
      <c r="E24" s="26" t="n"/>
      <c r="F24" s="26" t="n"/>
      <c r="G24" s="26" t="n"/>
      <c r="H24" s="26" t="n"/>
      <c r="I24" s="26" t="n"/>
      <c r="J24" s="26" t="n"/>
      <c r="K24" s="26" t="n"/>
      <c r="L24" s="26" t="n"/>
      <c r="M24" s="26" t="n"/>
      <c r="N24" s="26" t="n"/>
      <c r="O24" s="26" t="n"/>
      <c r="P24" s="26" t="n"/>
      <c r="Q24" s="26" t="n"/>
      <c r="R24" s="26" t="n"/>
      <c r="S24" s="26" t="n"/>
      <c r="T24" s="26" t="n"/>
      <c r="U24" s="26" t="n"/>
      <c r="V24" s="26" t="n"/>
      <c r="W24" s="26" t="n"/>
      <c r="X24" s="26" t="n"/>
      <c r="Y24" s="26" t="n"/>
      <c r="Z24" s="26" t="n"/>
      <c r="AA24" s="26" t="n"/>
      <c r="AB24" s="26" t="n"/>
      <c r="AC24" s="26" t="n"/>
      <c r="AD24" s="26" t="n"/>
      <c r="AE24" s="27" t="n"/>
    </row>
    <row r="25" ht="14" customHeight="1">
      <c r="A25" s="47" t="inlineStr">
        <is>
          <r>
            <rPr>
              <rFont val="Arial"/>
              <b val="1"/>
              <sz val="7"/>
            </rPr>
            <t>Lp.</t>
          </r>
        </is>
      </c>
      <c r="B25" s="48" t="n"/>
      <c r="C25" s="49" t="inlineStr">
        <is>
          <r>
            <rPr>
              <rFont val="Arial"/>
              <b val="1"/>
              <sz val="7"/>
            </rPr>
            <t xml:space="preserve">Materiał i frakcja </t>
          </r>
          <r>
            <rPr>
              <rFont val="Arial"/>
              <sz val="7"/>
            </rPr>
            <t>(np. kruszywo łamane 0–31,5 mm, piasek 0–2 mm)</t>
          </r>
        </is>
      </c>
      <c r="D25" s="35" t="n"/>
      <c r="E25" s="35" t="n"/>
      <c r="F25" s="35" t="n"/>
      <c r="G25" s="35" t="n"/>
      <c r="H25" s="35" t="n"/>
      <c r="I25" s="35" t="n"/>
      <c r="J25" s="35" t="n"/>
      <c r="K25" s="35" t="n"/>
      <c r="L25" s="35" t="n"/>
      <c r="M25" s="35" t="n"/>
      <c r="N25" s="35" t="n"/>
      <c r="O25" s="35" t="n"/>
      <c r="P25" s="35" t="n"/>
      <c r="Q25" s="35" t="n"/>
      <c r="R25" s="35" t="n"/>
      <c r="S25" s="35" t="n"/>
      <c r="T25" s="35" t="n"/>
      <c r="U25" s="35" t="n"/>
      <c r="V25" s="48" t="n"/>
      <c r="W25" s="49" t="inlineStr">
        <is>
          <r>
            <rPr>
              <rFont val="Arial"/>
              <b val="1"/>
              <sz val="7"/>
            </rPr>
            <t>Ilość</t>
          </r>
        </is>
      </c>
      <c r="X25" s="35" t="n"/>
      <c r="Y25" s="35" t="n"/>
      <c r="Z25" s="35" t="n"/>
      <c r="AA25" s="48" t="n"/>
      <c r="AB25" s="49" t="inlineStr">
        <is>
          <r>
            <rPr>
              <rFont val="Arial"/>
              <b val="1"/>
              <sz val="7"/>
            </rPr>
            <t xml:space="preserve">J.m. </t>
          </r>
          <r>
            <rPr>
              <rFont val="Arial"/>
              <sz val="7"/>
            </rPr>
            <t>(t, m³, szt.)</t>
          </r>
        </is>
      </c>
      <c r="AC25" s="35" t="n"/>
      <c r="AD25" s="35" t="n"/>
      <c r="AE25" s="37" t="n"/>
    </row>
    <row r="26" ht="21" customHeight="1">
      <c r="A26" s="50" t="n">
        <v>1</v>
      </c>
      <c r="B26" s="48" t="n"/>
      <c r="C26" s="51" t="n"/>
      <c r="D26" s="35" t="n"/>
      <c r="E26" s="35" t="n"/>
      <c r="F26" s="35" t="n"/>
      <c r="G26" s="35" t="n"/>
      <c r="H26" s="35" t="n"/>
      <c r="I26" s="35" t="n"/>
      <c r="J26" s="35" t="n"/>
      <c r="K26" s="35" t="n"/>
      <c r="L26" s="35" t="n"/>
      <c r="M26" s="35" t="n"/>
      <c r="N26" s="35" t="n"/>
      <c r="O26" s="35" t="n"/>
      <c r="P26" s="35" t="n"/>
      <c r="Q26" s="35" t="n"/>
      <c r="R26" s="35" t="n"/>
      <c r="S26" s="35" t="n"/>
      <c r="T26" s="35" t="n"/>
      <c r="U26" s="35" t="n"/>
      <c r="V26" s="48" t="n"/>
      <c r="W26" s="52" t="n"/>
      <c r="X26" s="35" t="n"/>
      <c r="Y26" s="35" t="n"/>
      <c r="Z26" s="35" t="n"/>
      <c r="AA26" s="48" t="n"/>
      <c r="AB26" s="53" t="n"/>
      <c r="AC26" s="35" t="n"/>
      <c r="AD26" s="35" t="n"/>
      <c r="AE26" s="37" t="n"/>
    </row>
    <row r="27" ht="21" customHeight="1">
      <c r="A27" s="50" t="n">
        <v>2</v>
      </c>
      <c r="B27" s="48" t="n"/>
      <c r="C27" s="51" t="n"/>
      <c r="D27" s="35" t="n"/>
      <c r="E27" s="35" t="n"/>
      <c r="F27" s="35" t="n"/>
      <c r="G27" s="35" t="n"/>
      <c r="H27" s="35" t="n"/>
      <c r="I27" s="35" t="n"/>
      <c r="J27" s="35" t="n"/>
      <c r="K27" s="35" t="n"/>
      <c r="L27" s="35" t="n"/>
      <c r="M27" s="35" t="n"/>
      <c r="N27" s="35" t="n"/>
      <c r="O27" s="35" t="n"/>
      <c r="P27" s="35" t="n"/>
      <c r="Q27" s="35" t="n"/>
      <c r="R27" s="35" t="n"/>
      <c r="S27" s="35" t="n"/>
      <c r="T27" s="35" t="n"/>
      <c r="U27" s="35" t="n"/>
      <c r="V27" s="48" t="n"/>
      <c r="W27" s="52" t="n"/>
      <c r="X27" s="35" t="n"/>
      <c r="Y27" s="35" t="n"/>
      <c r="Z27" s="35" t="n"/>
      <c r="AA27" s="48" t="n"/>
      <c r="AB27" s="53" t="n"/>
      <c r="AC27" s="35" t="n"/>
      <c r="AD27" s="35" t="n"/>
      <c r="AE27" s="37" t="n"/>
    </row>
    <row r="28" ht="21" customHeight="1">
      <c r="A28" s="54" t="n">
        <v>3</v>
      </c>
      <c r="B28" s="55" t="n"/>
      <c r="C28" s="56" t="n"/>
      <c r="D28" s="39" t="n"/>
      <c r="E28" s="39" t="n"/>
      <c r="F28" s="39" t="n"/>
      <c r="G28" s="39" t="n"/>
      <c r="H28" s="39" t="n"/>
      <c r="I28" s="39" t="n"/>
      <c r="J28" s="39" t="n"/>
      <c r="K28" s="39" t="n"/>
      <c r="L28" s="39" t="n"/>
      <c r="M28" s="39" t="n"/>
      <c r="N28" s="39" t="n"/>
      <c r="O28" s="39" t="n"/>
      <c r="P28" s="39" t="n"/>
      <c r="Q28" s="39" t="n"/>
      <c r="R28" s="39" t="n"/>
      <c r="S28" s="39" t="n"/>
      <c r="T28" s="39" t="n"/>
      <c r="U28" s="39" t="n"/>
      <c r="V28" s="55" t="n"/>
      <c r="W28" s="57" t="n"/>
      <c r="X28" s="39" t="n"/>
      <c r="Y28" s="39" t="n"/>
      <c r="Z28" s="39" t="n"/>
      <c r="AA28" s="55" t="n"/>
      <c r="AB28" s="58" t="n"/>
      <c r="AC28" s="39" t="n"/>
      <c r="AD28" s="39" t="n"/>
      <c r="AE28" s="41" t="n"/>
    </row>
    <row r="29" ht="7" customHeight="1"/>
    <row r="30" ht="16" customHeight="1">
      <c r="A30" s="24" t="inlineStr">
        <is>
          <t>5</t>
        </is>
      </c>
      <c r="B30" s="25" t="inlineStr">
        <is>
          <t xml:space="preserve">  Ważenie</t>
        </is>
      </c>
      <c r="C30" s="26" t="n"/>
      <c r="D30" s="26" t="n"/>
      <c r="E30" s="26" t="n"/>
      <c r="F30" s="26" t="n"/>
      <c r="G30" s="26" t="n"/>
      <c r="H30" s="26" t="n"/>
      <c r="I30" s="26" t="n"/>
      <c r="J30" s="26" t="n"/>
      <c r="K30" s="26" t="n"/>
      <c r="L30" s="26" t="n"/>
      <c r="M30" s="26" t="n"/>
      <c r="N30" s="26" t="n"/>
      <c r="O30" s="26" t="n"/>
      <c r="P30" s="26" t="n"/>
      <c r="Q30" s="26" t="n"/>
      <c r="R30" s="26" t="n"/>
      <c r="S30" s="26" t="n"/>
      <c r="T30" s="26" t="n"/>
      <c r="U30" s="26" t="n"/>
      <c r="V30" s="26" t="n"/>
      <c r="W30" s="26" t="n"/>
      <c r="X30" s="26" t="n"/>
      <c r="Y30" s="26" t="n"/>
      <c r="Z30" s="26" t="n"/>
      <c r="AA30" s="26" t="n"/>
      <c r="AB30" s="26" t="n"/>
      <c r="AC30" s="26" t="n"/>
      <c r="AD30" s="26" t="n"/>
      <c r="AE30" s="27" t="n"/>
    </row>
    <row r="31" ht="11" customHeight="1">
      <c r="A31" s="28" t="inlineStr">
        <is>
          <r>
            <rPr>
              <rFont val="Arial"/>
              <b val="1"/>
              <sz val="7"/>
            </rPr>
            <t>Nr kwitu wagowego</t>
          </r>
        </is>
      </c>
      <c r="B31" s="29" t="n"/>
      <c r="C31" s="29" t="n"/>
      <c r="D31" s="29" t="n"/>
      <c r="E31" s="29" t="n"/>
      <c r="F31" s="29" t="n"/>
      <c r="G31" s="29" t="n"/>
      <c r="H31" s="29" t="n"/>
      <c r="I31" s="29" t="n"/>
      <c r="J31" s="42" t="n"/>
      <c r="K31" s="43" t="inlineStr">
        <is>
          <r>
            <rPr>
              <rFont val="Arial"/>
              <b val="1"/>
              <sz val="7"/>
            </rPr>
            <t>Brutto</t>
          </r>
        </is>
      </c>
      <c r="L31" s="29" t="n"/>
      <c r="M31" s="29" t="n"/>
      <c r="N31" s="29" t="n"/>
      <c r="O31" s="29" t="n"/>
      <c r="P31" s="29" t="n"/>
      <c r="Q31" s="42" t="n"/>
      <c r="R31" s="43" t="inlineStr">
        <is>
          <r>
            <rPr>
              <rFont val="Arial"/>
              <b val="1"/>
              <sz val="7"/>
            </rPr>
            <t>Tara</t>
          </r>
        </is>
      </c>
      <c r="S31" s="29" t="n"/>
      <c r="T31" s="29" t="n"/>
      <c r="U31" s="29" t="n"/>
      <c r="V31" s="29" t="n"/>
      <c r="W31" s="29" t="n"/>
      <c r="X31" s="42" t="n"/>
      <c r="Y31" s="43" t="inlineStr">
        <is>
          <r>
            <rPr>
              <rFont val="Arial"/>
              <b val="1"/>
              <sz val="7"/>
            </rPr>
            <t xml:space="preserve">Netto </t>
          </r>
          <r>
            <rPr>
              <rFont val="Arial"/>
              <sz val="7"/>
            </rPr>
            <t>(brutto minus tara)</t>
          </r>
        </is>
      </c>
      <c r="Z31" s="29" t="n"/>
      <c r="AA31" s="29" t="n"/>
      <c r="AB31" s="29" t="n"/>
      <c r="AC31" s="29" t="n"/>
      <c r="AD31" s="29" t="n"/>
      <c r="AE31" s="30" t="n"/>
    </row>
    <row r="32" ht="19" customHeight="1">
      <c r="A32" s="46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7" t="n"/>
      <c r="K32" s="59" t="n"/>
      <c r="L32" s="16" t="n"/>
      <c r="M32" s="16" t="n"/>
      <c r="N32" s="16" t="n"/>
      <c r="O32" s="16" t="n"/>
      <c r="P32" s="16" t="n"/>
      <c r="Q32" s="60" t="inlineStr">
        <is>
          <t>t</t>
        </is>
      </c>
      <c r="R32" s="59" t="n"/>
      <c r="S32" s="16" t="n"/>
      <c r="T32" s="16" t="n"/>
      <c r="U32" s="16" t="n"/>
      <c r="V32" s="16" t="n"/>
      <c r="W32" s="16" t="n"/>
      <c r="X32" s="60" t="inlineStr">
        <is>
          <t>t</t>
        </is>
      </c>
      <c r="Y32" s="61">
        <f>IF(AND(ISNUMBER(K32),ISNUMBER(R32)),K32-R32,"")</f>
        <v/>
      </c>
      <c r="Z32" s="16" t="n"/>
      <c r="AA32" s="16" t="n"/>
      <c r="AB32" s="16" t="n"/>
      <c r="AC32" s="16" t="n"/>
      <c r="AD32" s="16" t="n"/>
      <c r="AE32" s="62" t="inlineStr">
        <is>
          <t>t</t>
        </is>
      </c>
    </row>
    <row r="33" ht="7" customHeight="1"/>
    <row r="34" ht="16" customHeight="1">
      <c r="A34" s="24" t="inlineStr">
        <is>
          <t>6</t>
        </is>
      </c>
      <c r="B34" s="25" t="inlineStr">
        <is>
          <t xml:space="preserve">  Transport</t>
        </is>
      </c>
      <c r="C34" s="26" t="n"/>
      <c r="D34" s="26" t="n"/>
      <c r="E34" s="26" t="n"/>
      <c r="F34" s="26" t="n"/>
      <c r="G34" s="26" t="n"/>
      <c r="H34" s="26" t="n"/>
      <c r="I34" s="26" t="n"/>
      <c r="J34" s="26" t="n"/>
      <c r="K34" s="26" t="n"/>
      <c r="L34" s="26" t="n"/>
      <c r="M34" s="26" t="n"/>
      <c r="N34" s="26" t="n"/>
      <c r="O34" s="26" t="n"/>
      <c r="P34" s="26" t="n"/>
      <c r="Q34" s="26" t="n"/>
      <c r="R34" s="26" t="n"/>
      <c r="S34" s="26" t="n"/>
      <c r="T34" s="26" t="n"/>
      <c r="U34" s="26" t="n"/>
      <c r="V34" s="26" t="n"/>
      <c r="W34" s="26" t="n"/>
      <c r="X34" s="26" t="n"/>
      <c r="Y34" s="26" t="n"/>
      <c r="Z34" s="26" t="n"/>
      <c r="AA34" s="26" t="n"/>
      <c r="AB34" s="26" t="n"/>
      <c r="AC34" s="26" t="n"/>
      <c r="AD34" s="26" t="n"/>
      <c r="AE34" s="27" t="n"/>
    </row>
    <row r="35" ht="11" customHeight="1">
      <c r="A35" s="28" t="inlineStr">
        <is>
          <r>
            <rPr>
              <rFont val="Arial"/>
              <b val="1"/>
              <sz val="7"/>
            </rPr>
            <t>Nr rejestracyjny auta</t>
          </r>
        </is>
      </c>
      <c r="B35" s="29" t="n"/>
      <c r="C35" s="29" t="n"/>
      <c r="D35" s="29" t="n"/>
      <c r="E35" s="29" t="n"/>
      <c r="F35" s="29" t="n"/>
      <c r="G35" s="29" t="n"/>
      <c r="H35" s="42" t="n"/>
      <c r="I35" s="43" t="inlineStr">
        <is>
          <r>
            <rPr>
              <rFont val="Arial"/>
              <b val="1"/>
              <sz val="7"/>
            </rPr>
            <t>Nr rejestracyjny naczepy</t>
          </r>
        </is>
      </c>
      <c r="J35" s="29" t="n"/>
      <c r="K35" s="29" t="n"/>
      <c r="L35" s="29" t="n"/>
      <c r="M35" s="29" t="n"/>
      <c r="N35" s="29" t="n"/>
      <c r="O35" s="29" t="n"/>
      <c r="P35" s="42" t="n"/>
      <c r="Q35" s="43" t="inlineStr">
        <is>
          <r>
            <rPr>
              <rFont val="Arial"/>
              <b val="1"/>
              <sz val="7"/>
            </rPr>
            <t xml:space="preserve">Przewoźnik </t>
          </r>
          <r>
            <rPr>
              <rFont val="Arial"/>
              <sz val="7"/>
            </rPr>
            <t>(jeśli inny niż dostawca)</t>
          </r>
        </is>
      </c>
      <c r="R35" s="29" t="n"/>
      <c r="S35" s="29" t="n"/>
      <c r="T35" s="29" t="n"/>
      <c r="U35" s="29" t="n"/>
      <c r="V35" s="29" t="n"/>
      <c r="W35" s="29" t="n"/>
      <c r="X35" s="29" t="n"/>
      <c r="Y35" s="29" t="n"/>
      <c r="Z35" s="29" t="n"/>
      <c r="AA35" s="29" t="n"/>
      <c r="AB35" s="29" t="n"/>
      <c r="AC35" s="29" t="n"/>
      <c r="AD35" s="29" t="n"/>
      <c r="AE35" s="30" t="n"/>
    </row>
    <row r="36" ht="18" customHeight="1">
      <c r="A36" s="31" t="n"/>
      <c r="B36" s="32" t="n"/>
      <c r="C36" s="32" t="n"/>
      <c r="D36" s="32" t="n"/>
      <c r="E36" s="32" t="n"/>
      <c r="F36" s="32" t="n"/>
      <c r="G36" s="32" t="n"/>
      <c r="H36" s="44" t="n"/>
      <c r="I36" s="45" t="n"/>
      <c r="J36" s="32" t="n"/>
      <c r="K36" s="32" t="n"/>
      <c r="L36" s="32" t="n"/>
      <c r="M36" s="32" t="n"/>
      <c r="N36" s="32" t="n"/>
      <c r="O36" s="32" t="n"/>
      <c r="P36" s="44" t="n"/>
      <c r="Q36" s="45" t="n"/>
      <c r="R36" s="32" t="n"/>
      <c r="S36" s="32" t="n"/>
      <c r="T36" s="32" t="n"/>
      <c r="U36" s="32" t="n"/>
      <c r="V36" s="32" t="n"/>
      <c r="W36" s="32" t="n"/>
      <c r="X36" s="32" t="n"/>
      <c r="Y36" s="32" t="n"/>
      <c r="Z36" s="32" t="n"/>
      <c r="AA36" s="32" t="n"/>
      <c r="AB36" s="32" t="n"/>
      <c r="AC36" s="32" t="n"/>
      <c r="AD36" s="32" t="n"/>
      <c r="AE36" s="33" t="n"/>
    </row>
    <row r="37" ht="11" customHeight="1">
      <c r="A37" s="28" t="inlineStr">
        <is>
          <r>
            <rPr>
              <rFont val="Arial"/>
              <b val="1"/>
              <sz val="7"/>
            </rPr>
            <t xml:space="preserve">Kierowca </t>
          </r>
          <r>
            <rPr>
              <rFont val="Arial"/>
              <sz val="7"/>
            </rPr>
            <t>(imię i nazwisko)</t>
          </r>
        </is>
      </c>
      <c r="B37" s="29" t="n"/>
      <c r="C37" s="29" t="n"/>
      <c r="D37" s="29" t="n"/>
      <c r="E37" s="29" t="n"/>
      <c r="F37" s="29" t="n"/>
      <c r="G37" s="29" t="n"/>
      <c r="H37" s="29" t="n"/>
      <c r="I37" s="29" t="n"/>
      <c r="J37" s="29" t="n"/>
      <c r="K37" s="29" t="n"/>
      <c r="L37" s="29" t="n"/>
      <c r="M37" s="29" t="n"/>
      <c r="N37" s="29" t="n"/>
      <c r="O37" s="29" t="n"/>
      <c r="P37" s="29" t="n"/>
      <c r="Q37" s="29" t="n"/>
      <c r="R37" s="29" t="n"/>
      <c r="S37" s="29" t="n"/>
      <c r="T37" s="29" t="n"/>
      <c r="U37" s="29" t="n"/>
      <c r="V37" s="29" t="n"/>
      <c r="W37" s="29" t="n"/>
      <c r="X37" s="29" t="n"/>
      <c r="Y37" s="42" t="n"/>
      <c r="Z37" s="43" t="inlineStr">
        <is>
          <r>
            <rPr>
              <rFont val="Arial"/>
              <b val="1"/>
              <sz val="7"/>
            </rPr>
            <t>Godzina wyjazdu</t>
          </r>
        </is>
      </c>
      <c r="AA37" s="29" t="n"/>
      <c r="AB37" s="29" t="n"/>
      <c r="AC37" s="29" t="n"/>
      <c r="AD37" s="29" t="n"/>
      <c r="AE37" s="30" t="n"/>
    </row>
    <row r="38" ht="18" customHeight="1">
      <c r="A38" s="46" t="n"/>
      <c r="B38" s="16" t="n"/>
      <c r="C38" s="16" t="n"/>
      <c r="D38" s="16" t="n"/>
      <c r="E38" s="16" t="n"/>
      <c r="F38" s="16" t="n"/>
      <c r="G38" s="16" t="n"/>
      <c r="H38" s="16" t="n"/>
      <c r="I38" s="16" t="n"/>
      <c r="J38" s="16" t="n"/>
      <c r="K38" s="16" t="n"/>
      <c r="L38" s="16" t="n"/>
      <c r="M38" s="16" t="n"/>
      <c r="N38" s="16" t="n"/>
      <c r="O38" s="16" t="n"/>
      <c r="P38" s="16" t="n"/>
      <c r="Q38" s="16" t="n"/>
      <c r="R38" s="16" t="n"/>
      <c r="S38" s="16" t="n"/>
      <c r="T38" s="16" t="n"/>
      <c r="U38" s="16" t="n"/>
      <c r="V38" s="16" t="n"/>
      <c r="W38" s="16" t="n"/>
      <c r="X38" s="16" t="n"/>
      <c r="Y38" s="17" t="n"/>
      <c r="Z38" s="63" t="n"/>
      <c r="AA38" s="16" t="n"/>
      <c r="AB38" s="16" t="n"/>
      <c r="AC38" s="16" t="n"/>
      <c r="AD38" s="16" t="n"/>
      <c r="AE38" s="19" t="n"/>
    </row>
    <row r="39" ht="7" customHeight="1"/>
    <row r="40" ht="16" customHeight="1">
      <c r="A40" s="24" t="inlineStr">
        <is>
          <t>7</t>
        </is>
      </c>
      <c r="B40" s="25" t="inlineStr">
        <is>
          <t xml:space="preserve">  Wydanie</t>
        </is>
      </c>
      <c r="C40" s="26" t="n"/>
      <c r="D40" s="26" t="n"/>
      <c r="E40" s="26" t="n"/>
      <c r="F40" s="26" t="n"/>
      <c r="G40" s="26" t="n"/>
      <c r="H40" s="26" t="n"/>
      <c r="I40" s="26" t="n"/>
      <c r="J40" s="26" t="n"/>
      <c r="K40" s="26" t="n"/>
      <c r="L40" s="26" t="n"/>
      <c r="M40" s="26" t="n"/>
      <c r="N40" s="26" t="n"/>
      <c r="O40" s="26" t="n"/>
      <c r="P40" s="26" t="n"/>
      <c r="Q40" s="26" t="n"/>
      <c r="R40" s="26" t="n"/>
      <c r="S40" s="26" t="n"/>
      <c r="T40" s="26" t="n"/>
      <c r="U40" s="26" t="n"/>
      <c r="V40" s="26" t="n"/>
      <c r="W40" s="26" t="n"/>
      <c r="X40" s="26" t="n"/>
      <c r="Y40" s="26" t="n"/>
      <c r="Z40" s="26" t="n"/>
      <c r="AA40" s="26" t="n"/>
      <c r="AB40" s="26" t="n"/>
      <c r="AC40" s="26" t="n"/>
      <c r="AD40" s="26" t="n"/>
      <c r="AE40" s="27" t="n"/>
    </row>
    <row r="41" ht="11" customHeight="1">
      <c r="A41" s="28" t="inlineStr">
        <is>
          <r>
            <rPr>
              <rFont val="Arial"/>
              <b val="1"/>
              <sz val="7"/>
            </rPr>
            <t xml:space="preserve">Wystawił i wydał </t>
          </r>
          <r>
            <rPr>
              <rFont val="Arial"/>
              <sz val="7"/>
            </rPr>
            <t>(imię, nazwisko, podpis)</t>
          </r>
        </is>
      </c>
      <c r="B41" s="29" t="n"/>
      <c r="C41" s="29" t="n"/>
      <c r="D41" s="29" t="n"/>
      <c r="E41" s="29" t="n"/>
      <c r="F41" s="29" t="n"/>
      <c r="G41" s="29" t="n"/>
      <c r="H41" s="29" t="n"/>
      <c r="I41" s="29" t="n"/>
      <c r="J41" s="29" t="n"/>
      <c r="K41" s="29" t="n"/>
      <c r="L41" s="29" t="n"/>
      <c r="M41" s="29" t="n"/>
      <c r="N41" s="29" t="n"/>
      <c r="O41" s="29" t="n"/>
      <c r="P41" s="29" t="n"/>
      <c r="Q41" s="29" t="n"/>
      <c r="R41" s="29" t="n"/>
      <c r="S41" s="42" t="n"/>
      <c r="T41" s="43" t="inlineStr">
        <is>
          <r>
            <rPr>
              <rFont val="Arial"/>
              <b val="1"/>
              <sz val="7"/>
            </rPr>
            <t xml:space="preserve">Kierowca: ładunek przyjęty do przewozu </t>
          </r>
          <r>
            <rPr>
              <rFont val="Arial"/>
              <sz val="7"/>
            </rPr>
            <t>(podpis)</t>
          </r>
        </is>
      </c>
      <c r="U41" s="29" t="n"/>
      <c r="V41" s="29" t="n"/>
      <c r="W41" s="29" t="n"/>
      <c r="X41" s="29" t="n"/>
      <c r="Y41" s="29" t="n"/>
      <c r="Z41" s="29" t="n"/>
      <c r="AA41" s="29" t="n"/>
      <c r="AB41" s="29" t="n"/>
      <c r="AC41" s="29" t="n"/>
      <c r="AD41" s="29" t="n"/>
      <c r="AE41" s="30" t="n"/>
    </row>
    <row r="42" ht="18" customHeight="1">
      <c r="A42" s="10" t="n"/>
      <c r="S42" s="11" t="n"/>
      <c r="T42" s="64" t="n"/>
      <c r="AE42" s="13" t="n"/>
    </row>
    <row r="43" ht="26" customHeight="1">
      <c r="A43" s="65" t="n"/>
      <c r="B43" s="16" t="n"/>
      <c r="C43" s="16" t="n"/>
      <c r="D43" s="16" t="n"/>
      <c r="E43" s="16" t="n"/>
      <c r="F43" s="16" t="n"/>
      <c r="G43" s="16" t="n"/>
      <c r="H43" s="16" t="n"/>
      <c r="I43" s="16" t="n"/>
      <c r="J43" s="16" t="n"/>
      <c r="K43" s="16" t="n"/>
      <c r="L43" s="16" t="n"/>
      <c r="M43" s="16" t="n"/>
      <c r="N43" s="16" t="n"/>
      <c r="O43" s="16" t="n"/>
      <c r="P43" s="16" t="n"/>
      <c r="Q43" s="16" t="n"/>
      <c r="R43" s="16" t="n"/>
      <c r="S43" s="17" t="n"/>
      <c r="T43" s="18" t="n"/>
      <c r="U43" s="16" t="n"/>
      <c r="V43" s="16" t="n"/>
      <c r="W43" s="16" t="n"/>
      <c r="X43" s="16" t="n"/>
      <c r="Y43" s="16" t="n"/>
      <c r="Z43" s="16" t="n"/>
      <c r="AA43" s="16" t="n"/>
      <c r="AB43" s="16" t="n"/>
      <c r="AC43" s="16" t="n"/>
      <c r="AD43" s="16" t="n"/>
      <c r="AE43" s="19" t="n"/>
    </row>
    <row r="44" ht="9" customHeight="1"/>
    <row r="45" ht="14" customHeight="1">
      <c r="A45" s="21" t="inlineStr">
        <is>
          <t xml:space="preserve">  WYPEŁNIA BUDOWA PRZY ODBIORZE</t>
        </is>
      </c>
      <c r="B45" s="22" t="n"/>
      <c r="C45" s="22" t="n"/>
      <c r="D45" s="22" t="n"/>
      <c r="E45" s="22" t="n"/>
      <c r="F45" s="22" t="n"/>
      <c r="G45" s="22" t="n"/>
      <c r="H45" s="22" t="n"/>
      <c r="I45" s="22" t="n"/>
      <c r="J45" s="22" t="n"/>
      <c r="K45" s="22" t="n"/>
      <c r="L45" s="22" t="n"/>
      <c r="M45" s="22" t="n"/>
      <c r="N45" s="22" t="n"/>
      <c r="O45" s="22" t="n"/>
      <c r="P45" s="22" t="n"/>
      <c r="Q45" s="22" t="n"/>
      <c r="R45" s="22" t="n"/>
      <c r="S45" s="22" t="n"/>
      <c r="T45" s="22" t="n"/>
      <c r="U45" s="23" t="inlineStr">
        <is>
          <t xml:space="preserve">POLE 8, NA KAŻDYM EGZEMPLARZU  </t>
        </is>
      </c>
      <c r="V45" s="22" t="n"/>
      <c r="W45" s="22" t="n"/>
      <c r="X45" s="22" t="n"/>
      <c r="Y45" s="22" t="n"/>
      <c r="Z45" s="22" t="n"/>
      <c r="AA45" s="22" t="n"/>
      <c r="AB45" s="22" t="n"/>
      <c r="AC45" s="22" t="n"/>
      <c r="AD45" s="22" t="n"/>
      <c r="AE45" s="22" t="n"/>
    </row>
    <row r="46" ht="6" customHeight="1"/>
    <row r="47" ht="16" customHeight="1">
      <c r="A47" s="24" t="inlineStr">
        <is>
          <t>8</t>
        </is>
      </c>
      <c r="B47" s="25" t="inlineStr">
        <is>
          <t xml:space="preserve">  Odbiór na budowie</t>
        </is>
      </c>
      <c r="C47" s="26" t="n"/>
      <c r="D47" s="26" t="n"/>
      <c r="E47" s="26" t="n"/>
      <c r="F47" s="26" t="n"/>
      <c r="G47" s="26" t="n"/>
      <c r="H47" s="26" t="n"/>
      <c r="I47" s="26" t="n"/>
      <c r="J47" s="26" t="n"/>
      <c r="K47" s="26" t="n"/>
      <c r="L47" s="26" t="n"/>
      <c r="M47" s="26" t="n"/>
      <c r="N47" s="26" t="n"/>
      <c r="O47" s="26" t="n"/>
      <c r="P47" s="26" t="n"/>
      <c r="Q47" s="26" t="n"/>
      <c r="R47" s="26" t="n"/>
      <c r="S47" s="26" t="n"/>
      <c r="T47" s="26" t="n"/>
      <c r="U47" s="26" t="n"/>
      <c r="V47" s="26" t="n"/>
      <c r="W47" s="26" t="n"/>
      <c r="X47" s="26" t="n"/>
      <c r="Y47" s="26" t="n"/>
      <c r="Z47" s="26" t="n"/>
      <c r="AA47" s="26" t="n"/>
      <c r="AB47" s="26" t="n"/>
      <c r="AC47" s="26" t="n"/>
      <c r="AD47" s="26" t="n"/>
      <c r="AE47" s="27" t="n"/>
    </row>
    <row r="48" ht="11" customHeight="1">
      <c r="A48" s="28" t="inlineStr">
        <is>
          <r>
            <rPr>
              <rFont val="Arial"/>
              <b val="1"/>
              <sz val="7"/>
            </rPr>
            <t>Data odbioru</t>
          </r>
        </is>
      </c>
      <c r="B48" s="29" t="n"/>
      <c r="C48" s="29" t="n"/>
      <c r="D48" s="29" t="n"/>
      <c r="E48" s="29" t="n"/>
      <c r="F48" s="42" t="n"/>
      <c r="G48" s="43" t="inlineStr">
        <is>
          <r>
            <rPr>
              <rFont val="Arial"/>
              <b val="1"/>
              <sz val="7"/>
            </rPr>
            <t>Godzina odbioru</t>
          </r>
        </is>
      </c>
      <c r="H48" s="29" t="n"/>
      <c r="I48" s="29" t="n"/>
      <c r="J48" s="29" t="n"/>
      <c r="K48" s="42" t="n"/>
      <c r="L48" s="43" t="inlineStr">
        <is>
          <r>
            <rPr>
              <rFont val="Arial"/>
              <b val="1"/>
              <sz val="7"/>
            </rPr>
            <t xml:space="preserve">Odbierający </t>
          </r>
          <r>
            <rPr>
              <rFont val="Arial"/>
              <sz val="7"/>
            </rPr>
            <t>(imię i nazwisko, czytelnie)</t>
          </r>
        </is>
      </c>
      <c r="M48" s="29" t="n"/>
      <c r="N48" s="29" t="n"/>
      <c r="O48" s="29" t="n"/>
      <c r="P48" s="29" t="n"/>
      <c r="Q48" s="29" t="n"/>
      <c r="R48" s="29" t="n"/>
      <c r="S48" s="29" t="n"/>
      <c r="T48" s="29" t="n"/>
      <c r="U48" s="29" t="n"/>
      <c r="V48" s="29" t="n"/>
      <c r="W48" s="29" t="n"/>
      <c r="X48" s="42" t="n"/>
      <c r="Y48" s="43" t="inlineStr">
        <is>
          <r>
            <rPr>
              <rFont val="Arial"/>
              <b val="1"/>
              <sz val="7"/>
            </rPr>
            <t>Funkcja na budowie</t>
          </r>
        </is>
      </c>
      <c r="Z48" s="29" t="n"/>
      <c r="AA48" s="29" t="n"/>
      <c r="AB48" s="29" t="n"/>
      <c r="AC48" s="29" t="n"/>
      <c r="AD48" s="29" t="n"/>
      <c r="AE48" s="30" t="n"/>
    </row>
    <row r="49" ht="20" customHeight="1">
      <c r="A49" s="66" t="n"/>
      <c r="B49" s="32" t="n"/>
      <c r="C49" s="32" t="n"/>
      <c r="D49" s="32" t="n"/>
      <c r="E49" s="32" t="n"/>
      <c r="F49" s="44" t="n"/>
      <c r="G49" s="67" t="n"/>
      <c r="H49" s="32" t="n"/>
      <c r="I49" s="32" t="n"/>
      <c r="J49" s="32" t="n"/>
      <c r="K49" s="44" t="n"/>
      <c r="L49" s="67" t="n"/>
      <c r="M49" s="32" t="n"/>
      <c r="N49" s="32" t="n"/>
      <c r="O49" s="32" t="n"/>
      <c r="P49" s="32" t="n"/>
      <c r="Q49" s="32" t="n"/>
      <c r="R49" s="32" t="n"/>
      <c r="S49" s="32" t="n"/>
      <c r="T49" s="32" t="n"/>
      <c r="U49" s="32" t="n"/>
      <c r="V49" s="32" t="n"/>
      <c r="W49" s="32" t="n"/>
      <c r="X49" s="44" t="n"/>
      <c r="Y49" s="67" t="n"/>
      <c r="Z49" s="32" t="n"/>
      <c r="AA49" s="32" t="n"/>
      <c r="AB49" s="32" t="n"/>
      <c r="AC49" s="32" t="n"/>
      <c r="AD49" s="32" t="n"/>
      <c r="AE49" s="33" t="n"/>
    </row>
    <row r="50" ht="5" customHeight="1">
      <c r="A50" s="68" t="n"/>
      <c r="B50" s="29" t="n"/>
      <c r="C50" s="29" t="n"/>
      <c r="D50" s="29" t="n"/>
      <c r="E50" s="29" t="n"/>
      <c r="F50" s="29" t="n"/>
      <c r="G50" s="29" t="n"/>
      <c r="H50" s="29" t="n"/>
      <c r="I50" s="29" t="n"/>
      <c r="J50" s="29" t="n"/>
      <c r="K50" s="29" t="n"/>
      <c r="L50" s="29" t="n"/>
      <c r="M50" s="29" t="n"/>
      <c r="N50" s="29" t="n"/>
      <c r="O50" s="29" t="n"/>
      <c r="P50" s="29" t="n"/>
      <c r="Q50" s="29" t="n"/>
      <c r="R50" s="29" t="n"/>
      <c r="S50" s="29" t="n"/>
      <c r="T50" s="29" t="n"/>
      <c r="U50" s="29" t="n"/>
      <c r="V50" s="29" t="n"/>
      <c r="W50" s="29" t="n"/>
      <c r="X50" s="29" t="n"/>
      <c r="Y50" s="29" t="n"/>
      <c r="Z50" s="29" t="n"/>
      <c r="AA50" s="29" t="n"/>
      <c r="AB50" s="29" t="n"/>
      <c r="AC50" s="29" t="n"/>
      <c r="AD50" s="29" t="n"/>
      <c r="AE50" s="30" t="n"/>
    </row>
    <row r="51" ht="15" customHeight="1">
      <c r="A51" s="69" t="n"/>
      <c r="B51" s="70" t="n"/>
      <c r="C51" s="71" t="inlineStr">
        <is>
          <t>Przyjęto bez zastrzeżeń</t>
        </is>
      </c>
      <c r="N51" s="70" t="n"/>
      <c r="O51" s="71" t="inlineStr">
        <is>
          <t>Przyjęto z zastrzeżeniami opisanymi niżej</t>
        </is>
      </c>
      <c r="AE51" s="13" t="n"/>
    </row>
    <row r="52" ht="5" customHeight="1">
      <c r="A52" s="72" t="n"/>
      <c r="B52" s="32" t="n"/>
      <c r="C52" s="32" t="n"/>
      <c r="D52" s="32" t="n"/>
      <c r="E52" s="32" t="n"/>
      <c r="F52" s="32" t="n"/>
      <c r="G52" s="32" t="n"/>
      <c r="H52" s="32" t="n"/>
      <c r="I52" s="32" t="n"/>
      <c r="J52" s="32" t="n"/>
      <c r="K52" s="32" t="n"/>
      <c r="L52" s="32" t="n"/>
      <c r="M52" s="32" t="n"/>
      <c r="N52" s="32" t="n"/>
      <c r="O52" s="32" t="n"/>
      <c r="P52" s="32" t="n"/>
      <c r="Q52" s="32" t="n"/>
      <c r="R52" s="32" t="n"/>
      <c r="S52" s="32" t="n"/>
      <c r="T52" s="32" t="n"/>
      <c r="U52" s="32" t="n"/>
      <c r="V52" s="32" t="n"/>
      <c r="W52" s="32" t="n"/>
      <c r="X52" s="32" t="n"/>
      <c r="Y52" s="32" t="n"/>
      <c r="Z52" s="32" t="n"/>
      <c r="AA52" s="32" t="n"/>
      <c r="AB52" s="32" t="n"/>
      <c r="AC52" s="32" t="n"/>
      <c r="AD52" s="32" t="n"/>
      <c r="AE52" s="33" t="n"/>
    </row>
    <row r="53" ht="11" customHeight="1">
      <c r="A53" s="28" t="inlineStr">
        <is>
          <r>
            <rPr>
              <rFont val="Arial"/>
              <b val="1"/>
              <sz val="7"/>
            </rPr>
            <t xml:space="preserve">Uwagi przy odbiorze </t>
          </r>
          <r>
            <rPr>
              <rFont val="Arial"/>
              <sz val="7"/>
            </rPr>
            <t>(brak lub nadwyżka, uszkodzenie, inny materiał, miejsce wysypu)</t>
          </r>
        </is>
      </c>
      <c r="B53" s="29" t="n"/>
      <c r="C53" s="29" t="n"/>
      <c r="D53" s="29" t="n"/>
      <c r="E53" s="29" t="n"/>
      <c r="F53" s="29" t="n"/>
      <c r="G53" s="29" t="n"/>
      <c r="H53" s="29" t="n"/>
      <c r="I53" s="29" t="n"/>
      <c r="J53" s="29" t="n"/>
      <c r="K53" s="29" t="n"/>
      <c r="L53" s="29" t="n"/>
      <c r="M53" s="29" t="n"/>
      <c r="N53" s="29" t="n"/>
      <c r="O53" s="29" t="n"/>
      <c r="P53" s="29" t="n"/>
      <c r="Q53" s="29" t="n"/>
      <c r="R53" s="29" t="n"/>
      <c r="S53" s="29" t="n"/>
      <c r="T53" s="29" t="n"/>
      <c r="U53" s="29" t="n"/>
      <c r="V53" s="29" t="n"/>
      <c r="W53" s="29" t="n"/>
      <c r="X53" s="29" t="n"/>
      <c r="Y53" s="29" t="n"/>
      <c r="Z53" s="29" t="n"/>
      <c r="AA53" s="29" t="n"/>
      <c r="AB53" s="29" t="n"/>
      <c r="AC53" s="29" t="n"/>
      <c r="AD53" s="29" t="n"/>
      <c r="AE53" s="30" t="n"/>
    </row>
    <row r="54" ht="18" customHeight="1">
      <c r="A54" s="73" t="n"/>
      <c r="B54" s="74" t="n"/>
      <c r="C54" s="74" t="n"/>
      <c r="D54" s="74" t="n"/>
      <c r="E54" s="74" t="n"/>
      <c r="F54" s="74" t="n"/>
      <c r="G54" s="74" t="n"/>
      <c r="H54" s="74" t="n"/>
      <c r="I54" s="74" t="n"/>
      <c r="J54" s="74" t="n"/>
      <c r="K54" s="74" t="n"/>
      <c r="L54" s="74" t="n"/>
      <c r="M54" s="74" t="n"/>
      <c r="N54" s="74" t="n"/>
      <c r="O54" s="74" t="n"/>
      <c r="P54" s="74" t="n"/>
      <c r="Q54" s="74" t="n"/>
      <c r="R54" s="74" t="n"/>
      <c r="S54" s="74" t="n"/>
      <c r="T54" s="74" t="n"/>
      <c r="U54" s="74" t="n"/>
      <c r="V54" s="74" t="n"/>
      <c r="W54" s="74" t="n"/>
      <c r="X54" s="74" t="n"/>
      <c r="Y54" s="74" t="n"/>
      <c r="Z54" s="74" t="n"/>
      <c r="AA54" s="74" t="n"/>
      <c r="AB54" s="74" t="n"/>
      <c r="AC54" s="74" t="n"/>
      <c r="AD54" s="74" t="n"/>
      <c r="AE54" s="75" t="n"/>
    </row>
    <row r="55" ht="18" customHeight="1">
      <c r="A55" s="66" t="n"/>
      <c r="B55" s="32" t="n"/>
      <c r="C55" s="32" t="n"/>
      <c r="D55" s="32" t="n"/>
      <c r="E55" s="32" t="n"/>
      <c r="F55" s="32" t="n"/>
      <c r="G55" s="32" t="n"/>
      <c r="H55" s="32" t="n"/>
      <c r="I55" s="32" t="n"/>
      <c r="J55" s="32" t="n"/>
      <c r="K55" s="32" t="n"/>
      <c r="L55" s="32" t="n"/>
      <c r="M55" s="32" t="n"/>
      <c r="N55" s="32" t="n"/>
      <c r="O55" s="32" t="n"/>
      <c r="P55" s="32" t="n"/>
      <c r="Q55" s="32" t="n"/>
      <c r="R55" s="32" t="n"/>
      <c r="S55" s="32" t="n"/>
      <c r="T55" s="32" t="n"/>
      <c r="U55" s="32" t="n"/>
      <c r="V55" s="32" t="n"/>
      <c r="W55" s="32" t="n"/>
      <c r="X55" s="32" t="n"/>
      <c r="Y55" s="32" t="n"/>
      <c r="Z55" s="32" t="n"/>
      <c r="AA55" s="32" t="n"/>
      <c r="AB55" s="32" t="n"/>
      <c r="AC55" s="32" t="n"/>
      <c r="AD55" s="32" t="n"/>
      <c r="AE55" s="33" t="n"/>
    </row>
    <row r="56" ht="11" customHeight="1">
      <c r="A56" s="28" t="inlineStr">
        <is>
          <r>
            <rPr>
              <rFont val="Arial"/>
              <b val="1"/>
              <sz val="7"/>
            </rPr>
            <t>Podpis odbierającego</t>
          </r>
        </is>
      </c>
      <c r="B56" s="29" t="n"/>
      <c r="C56" s="29" t="n"/>
      <c r="D56" s="29" t="n"/>
      <c r="E56" s="29" t="n"/>
      <c r="F56" s="29" t="n"/>
      <c r="G56" s="29" t="n"/>
      <c r="H56" s="29" t="n"/>
      <c r="I56" s="29" t="n"/>
      <c r="J56" s="29" t="n"/>
      <c r="K56" s="29" t="n"/>
      <c r="L56" s="29" t="n"/>
      <c r="M56" s="29" t="n"/>
      <c r="N56" s="29" t="n"/>
      <c r="O56" s="29" t="n"/>
      <c r="P56" s="29" t="n"/>
      <c r="Q56" s="29" t="n"/>
      <c r="R56" s="29" t="n"/>
      <c r="S56" s="29" t="n"/>
      <c r="T56" s="29" t="n"/>
      <c r="U56" s="29" t="n"/>
      <c r="V56" s="42" t="n"/>
      <c r="W56" s="43" t="inlineStr">
        <is>
          <r>
            <rPr>
              <rFont val="Arial"/>
              <b val="1"/>
              <sz val="7"/>
            </rPr>
            <t xml:space="preserve">Pieczątka budowy </t>
          </r>
          <r>
            <rPr>
              <rFont val="Arial"/>
              <sz val="7"/>
            </rPr>
            <t>(jeśli jest)</t>
          </r>
        </is>
      </c>
      <c r="X56" s="29" t="n"/>
      <c r="Y56" s="29" t="n"/>
      <c r="Z56" s="29" t="n"/>
      <c r="AA56" s="29" t="n"/>
      <c r="AB56" s="29" t="n"/>
      <c r="AC56" s="29" t="n"/>
      <c r="AD56" s="29" t="n"/>
      <c r="AE56" s="30" t="n"/>
    </row>
    <row r="57" ht="22" customHeight="1">
      <c r="A57" s="76" t="n"/>
      <c r="V57" s="11" t="n"/>
      <c r="W57" s="64" t="n"/>
      <c r="AE57" s="13" t="n"/>
    </row>
    <row r="58" ht="22" customHeight="1">
      <c r="A58" s="15" t="n"/>
      <c r="B58" s="16" t="n"/>
      <c r="C58" s="16" t="n"/>
      <c r="D58" s="16" t="n"/>
      <c r="E58" s="16" t="n"/>
      <c r="F58" s="16" t="n"/>
      <c r="G58" s="16" t="n"/>
      <c r="H58" s="16" t="n"/>
      <c r="I58" s="16" t="n"/>
      <c r="J58" s="16" t="n"/>
      <c r="K58" s="16" t="n"/>
      <c r="L58" s="16" t="n"/>
      <c r="M58" s="16" t="n"/>
      <c r="N58" s="16" t="n"/>
      <c r="O58" s="16" t="n"/>
      <c r="P58" s="16" t="n"/>
      <c r="Q58" s="16" t="n"/>
      <c r="R58" s="16" t="n"/>
      <c r="S58" s="16" t="n"/>
      <c r="T58" s="16" t="n"/>
      <c r="U58" s="16" t="n"/>
      <c r="V58" s="17" t="n"/>
      <c r="W58" s="18" t="n"/>
      <c r="X58" s="16" t="n"/>
      <c r="Y58" s="16" t="n"/>
      <c r="Z58" s="16" t="n"/>
      <c r="AA58" s="16" t="n"/>
      <c r="AB58" s="16" t="n"/>
      <c r="AC58" s="16" t="n"/>
      <c r="AD58" s="16" t="n"/>
      <c r="AE58" s="19" t="n"/>
    </row>
    <row r="59" ht="6" customHeight="1"/>
    <row r="60" ht="12" customHeight="1">
      <c r="A60" s="77" t="inlineStr">
        <is>
          <t>Oryginał zostaje na budowie. Kopia z podpisem odbierającego wraca do dostawcy.</t>
        </is>
      </c>
      <c r="W60" s="78" t="inlineStr">
        <is>
          <t>Wzór: beaverapp.pl</t>
        </is>
      </c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mergeCells count="100">
    <mergeCell ref="B18:AE18"/>
    <mergeCell ref="Y49:AE49"/>
    <mergeCell ref="A15:B15"/>
    <mergeCell ref="W25:AA25"/>
    <mergeCell ref="I36:P36"/>
    <mergeCell ref="G48:K48"/>
    <mergeCell ref="A12:O12"/>
    <mergeCell ref="L49:X49"/>
    <mergeCell ref="C26:V26"/>
    <mergeCell ref="A7:T7"/>
    <mergeCell ref="B11:O11"/>
    <mergeCell ref="C15:O15"/>
    <mergeCell ref="A27:B27"/>
    <mergeCell ref="A60:V60"/>
    <mergeCell ref="Y32:AD32"/>
    <mergeCell ref="A13:O13"/>
    <mergeCell ref="B24:AE24"/>
    <mergeCell ref="A57:V58"/>
    <mergeCell ref="Q13:AE13"/>
    <mergeCell ref="T20:AE20"/>
    <mergeCell ref="Y4:AE5"/>
    <mergeCell ref="A28:B28"/>
    <mergeCell ref="C28:V28"/>
    <mergeCell ref="A16:F16"/>
    <mergeCell ref="A32:J32"/>
    <mergeCell ref="Z37:AE37"/>
    <mergeCell ref="D3:M3"/>
    <mergeCell ref="O4:X5"/>
    <mergeCell ref="A22:AE22"/>
    <mergeCell ref="Q35:AE35"/>
    <mergeCell ref="W57:AE58"/>
    <mergeCell ref="D5:M5"/>
    <mergeCell ref="A43:S43"/>
    <mergeCell ref="W56:AE56"/>
    <mergeCell ref="A31:J31"/>
    <mergeCell ref="R32:W32"/>
    <mergeCell ref="Z38:AE38"/>
    <mergeCell ref="B34:AE34"/>
    <mergeCell ref="Q36:AE36"/>
    <mergeCell ref="Y3:AE3"/>
    <mergeCell ref="A26:B26"/>
    <mergeCell ref="G16:O16"/>
    <mergeCell ref="W60:AE60"/>
    <mergeCell ref="Q15:R15"/>
    <mergeCell ref="B30:AE30"/>
    <mergeCell ref="T19:AE19"/>
    <mergeCell ref="A48:F48"/>
    <mergeCell ref="C27:V27"/>
    <mergeCell ref="Q12:AE12"/>
    <mergeCell ref="K31:Q31"/>
    <mergeCell ref="A54:AE54"/>
    <mergeCell ref="A37:Y37"/>
    <mergeCell ref="Y31:AE31"/>
    <mergeCell ref="A56:V56"/>
    <mergeCell ref="A42:S42"/>
    <mergeCell ref="O51:AD51"/>
    <mergeCell ref="A9:T9"/>
    <mergeCell ref="U9:AE9"/>
    <mergeCell ref="R11:AE11"/>
    <mergeCell ref="A3:C5"/>
    <mergeCell ref="A20:S20"/>
    <mergeCell ref="A53:AE53"/>
    <mergeCell ref="A45:T45"/>
    <mergeCell ref="U45:AE45"/>
    <mergeCell ref="W26:AA26"/>
    <mergeCell ref="T41:AE41"/>
    <mergeCell ref="Q16:W16"/>
    <mergeCell ref="L48:X48"/>
    <mergeCell ref="AB26:AE26"/>
    <mergeCell ref="R31:X31"/>
    <mergeCell ref="A1:AE1"/>
    <mergeCell ref="AB25:AE25"/>
    <mergeCell ref="A41:S41"/>
    <mergeCell ref="A49:F49"/>
    <mergeCell ref="I35:P35"/>
    <mergeCell ref="A35:H35"/>
    <mergeCell ref="AB27:AE27"/>
    <mergeCell ref="B47:AE47"/>
    <mergeCell ref="A21:AE21"/>
    <mergeCell ref="S15:AE15"/>
    <mergeCell ref="D4:M4"/>
    <mergeCell ref="K32:P32"/>
    <mergeCell ref="Q14:AE14"/>
    <mergeCell ref="A36:H36"/>
    <mergeCell ref="Y48:AE48"/>
    <mergeCell ref="AB28:AE28"/>
    <mergeCell ref="A19:S19"/>
    <mergeCell ref="A38:Y38"/>
    <mergeCell ref="X16:AE16"/>
    <mergeCell ref="T42:AE43"/>
    <mergeCell ref="A25:B25"/>
    <mergeCell ref="A14:O14"/>
    <mergeCell ref="C25:V25"/>
    <mergeCell ref="O3:X3"/>
    <mergeCell ref="G49:K49"/>
    <mergeCell ref="B40:AE40"/>
    <mergeCell ref="W27:AA27"/>
    <mergeCell ref="C51:L51"/>
    <mergeCell ref="W28:AA28"/>
    <mergeCell ref="A55:AE55"/>
  </mergeCells>
  <dataValidations count="1">
    <dataValidation sqref="AB26 AB27 AB28" showDropDown="0" showInputMessage="0" showErrorMessage="0" allowBlank="1" type="list">
      <formula1>"t,m³,szt.,kg,m²,mb,kpl"</formula1>
    </dataValidation>
  </dataValidations>
  <printOptions horizontalCentered="1"/>
  <pageMargins left="0.45" right="0.45" top="0.4" bottom="0.35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E60"/>
  <sheetViews>
    <sheetView showGridLines="0" zoomScale="120" workbookViewId="0">
      <selection activeCell="O4" sqref="O4"/>
    </sheetView>
  </sheetViews>
  <sheetFormatPr baseColWidth="8" defaultRowHeight="15"/>
  <cols>
    <col width="2.86" customWidth="1" min="1" max="1"/>
    <col width="2.86" customWidth="1" min="2" max="2"/>
    <col width="2.86" customWidth="1" min="3" max="3"/>
    <col width="2.86" customWidth="1" min="4" max="4"/>
    <col width="2.86" customWidth="1" min="5" max="5"/>
    <col width="2.86" customWidth="1" min="6" max="6"/>
    <col width="2.86" customWidth="1" min="7" max="7"/>
    <col width="2.86" customWidth="1" min="8" max="8"/>
    <col width="2.86" customWidth="1" min="9" max="9"/>
    <col width="2.86" customWidth="1" min="10" max="10"/>
    <col width="2.86" customWidth="1" min="11" max="11"/>
    <col width="2.86" customWidth="1" min="12" max="12"/>
    <col width="2.86" customWidth="1" min="13" max="13"/>
    <col width="2.86" customWidth="1" min="14" max="14"/>
    <col width="2.86" customWidth="1" min="15" max="15"/>
    <col width="2.86" customWidth="1" min="16" max="16"/>
    <col width="2.86" customWidth="1" min="17" max="17"/>
    <col width="2.86" customWidth="1" min="18" max="18"/>
    <col width="2.86" customWidth="1" min="19" max="19"/>
    <col width="2.86" customWidth="1" min="20" max="20"/>
    <col width="2.86" customWidth="1" min="21" max="21"/>
    <col width="2.86" customWidth="1" min="22" max="22"/>
    <col width="2.86" customWidth="1" min="23" max="23"/>
    <col width="2.86" customWidth="1" min="24" max="24"/>
    <col width="2.86" customWidth="1" min="25" max="25"/>
    <col width="2.86" customWidth="1" min="26" max="26"/>
    <col width="2.86" customWidth="1" min="27" max="27"/>
    <col width="2.86" customWidth="1" min="28" max="28"/>
    <col width="2.86" customWidth="1" min="29" max="29"/>
    <col width="2.86" customWidth="1" min="30" max="30"/>
    <col width="2.86" customWidth="1" min="31" max="31"/>
  </cols>
  <sheetData>
    <row r="1" ht="16" customHeight="1">
      <c r="A1" s="1" t="inlineStr">
        <is>
          <t>Ta karta wypełnia się sama z karty „1 Oryginał”. Dane zmieniasz tylko tam.</t>
        </is>
      </c>
    </row>
    <row r="2" ht="10" customHeight="1"/>
    <row r="3" ht="12" customHeight="1">
      <c r="A3" s="2" t="inlineStr">
        <is>
          <t>WZ</t>
        </is>
      </c>
      <c r="D3" s="3" t="n"/>
      <c r="O3" s="4" t="inlineStr">
        <is>
          <r>
            <rPr>
              <rFont val="Arial"/>
              <b val="1"/>
              <sz val="7"/>
            </rPr>
            <t>Nr WZ</t>
          </r>
        </is>
      </c>
      <c r="P3" s="5" t="n"/>
      <c r="Q3" s="5" t="n"/>
      <c r="R3" s="5" t="n"/>
      <c r="S3" s="5" t="n"/>
      <c r="T3" s="5" t="n"/>
      <c r="U3" s="5" t="n"/>
      <c r="V3" s="5" t="n"/>
      <c r="W3" s="5" t="n"/>
      <c r="X3" s="6" t="n"/>
      <c r="Y3" s="7" t="inlineStr">
        <is>
          <r>
            <rPr>
              <rFont val="Arial"/>
              <b val="1"/>
              <sz val="7"/>
            </rPr>
            <t>Data wydania</t>
          </r>
        </is>
      </c>
      <c r="Z3" s="5" t="n"/>
      <c r="AA3" s="5" t="n"/>
      <c r="AB3" s="5" t="n"/>
      <c r="AC3" s="5" t="n"/>
      <c r="AD3" s="5" t="n"/>
      <c r="AE3" s="8" t="n"/>
    </row>
    <row r="4" ht="18" customHeight="1">
      <c r="D4" s="9" t="inlineStr">
        <is>
          <t>Wydanie zewnętrzne</t>
        </is>
      </c>
      <c r="O4" s="79">
        <f>IF('1 Oryginał'!O4="","",'1 Oryginał'!O4)</f>
        <v/>
      </c>
      <c r="X4" s="11" t="n"/>
      <c r="Y4" s="80">
        <f>IF('1 Oryginał'!Y4="","",'1 Oryginał'!Y4)</f>
        <v/>
      </c>
      <c r="AE4" s="13" t="n"/>
    </row>
    <row r="5" ht="18" customHeight="1">
      <c r="D5" s="14" t="inlineStr">
        <is>
          <t>Dokument dostawy materiału na budowę</t>
        </is>
      </c>
      <c r="O5" s="15" t="n"/>
      <c r="P5" s="16" t="n"/>
      <c r="Q5" s="16" t="n"/>
      <c r="R5" s="16" t="n"/>
      <c r="S5" s="16" t="n"/>
      <c r="T5" s="16" t="n"/>
      <c r="U5" s="16" t="n"/>
      <c r="V5" s="16" t="n"/>
      <c r="W5" s="16" t="n"/>
      <c r="X5" s="17" t="n"/>
      <c r="Y5" s="18" t="n"/>
      <c r="Z5" s="16" t="n"/>
      <c r="AA5" s="16" t="n"/>
      <c r="AB5" s="16" t="n"/>
      <c r="AC5" s="16" t="n"/>
      <c r="AD5" s="16" t="n"/>
      <c r="AE5" s="19" t="n"/>
    </row>
    <row r="6" ht="8" customHeight="1"/>
    <row r="7" ht="15" customHeight="1">
      <c r="A7" s="20" t="inlineStr">
        <is>
          <t>Egzemplarz 2 · kopia dla dostawcy</t>
        </is>
      </c>
    </row>
    <row r="8" ht="6" customHeight="1"/>
    <row r="9" ht="14" customHeight="1">
      <c r="A9" s="21" t="inlineStr">
        <is>
          <t xml:space="preserve">  WYPEŁNIA DOSTAWCA PRZY WYDANIU</t>
        </is>
      </c>
      <c r="B9" s="22" t="n"/>
      <c r="C9" s="22" t="n"/>
      <c r="D9" s="22" t="n"/>
      <c r="E9" s="22" t="n"/>
      <c r="F9" s="22" t="n"/>
      <c r="G9" s="22" t="n"/>
      <c r="H9" s="22" t="n"/>
      <c r="I9" s="22" t="n"/>
      <c r="J9" s="22" t="n"/>
      <c r="K9" s="22" t="n"/>
      <c r="L9" s="22" t="n"/>
      <c r="M9" s="22" t="n"/>
      <c r="N9" s="22" t="n"/>
      <c r="O9" s="22" t="n"/>
      <c r="P9" s="22" t="n"/>
      <c r="Q9" s="22" t="n"/>
      <c r="R9" s="22" t="n"/>
      <c r="S9" s="22" t="n"/>
      <c r="T9" s="22" t="n"/>
      <c r="U9" s="23" t="inlineStr">
        <is>
          <t xml:space="preserve">POLA 1–7  </t>
        </is>
      </c>
      <c r="V9" s="22" t="n"/>
      <c r="W9" s="22" t="n"/>
      <c r="X9" s="22" t="n"/>
      <c r="Y9" s="22" t="n"/>
      <c r="Z9" s="22" t="n"/>
      <c r="AA9" s="22" t="n"/>
      <c r="AB9" s="22" t="n"/>
      <c r="AC9" s="22" t="n"/>
      <c r="AD9" s="22" t="n"/>
      <c r="AE9" s="22" t="n"/>
    </row>
    <row r="10" ht="6" customHeight="1"/>
    <row r="11" ht="16" customHeight="1">
      <c r="A11" s="24" t="inlineStr">
        <is>
          <t>1</t>
        </is>
      </c>
      <c r="B11" s="25" t="inlineStr">
        <is>
          <t xml:space="preserve">  Dostawca (wystawca)</t>
        </is>
      </c>
      <c r="C11" s="26" t="n"/>
      <c r="D11" s="26" t="n"/>
      <c r="E11" s="26" t="n"/>
      <c r="F11" s="26" t="n"/>
      <c r="G11" s="26" t="n"/>
      <c r="H11" s="26" t="n"/>
      <c r="I11" s="26" t="n"/>
      <c r="J11" s="26" t="n"/>
      <c r="K11" s="26" t="n"/>
      <c r="L11" s="26" t="n"/>
      <c r="M11" s="26" t="n"/>
      <c r="N11" s="26" t="n"/>
      <c r="O11" s="27" t="n"/>
      <c r="Q11" s="24" t="inlineStr">
        <is>
          <t>2</t>
        </is>
      </c>
      <c r="R11" s="25" t="inlineStr">
        <is>
          <t xml:space="preserve">  Odbiorca (nabywca)</t>
        </is>
      </c>
      <c r="S11" s="26" t="n"/>
      <c r="T11" s="26" t="n"/>
      <c r="U11" s="26" t="n"/>
      <c r="V11" s="26" t="n"/>
      <c r="W11" s="26" t="n"/>
      <c r="X11" s="26" t="n"/>
      <c r="Y11" s="26" t="n"/>
      <c r="Z11" s="26" t="n"/>
      <c r="AA11" s="26" t="n"/>
      <c r="AB11" s="26" t="n"/>
      <c r="AC11" s="26" t="n"/>
      <c r="AD11" s="26" t="n"/>
      <c r="AE11" s="27" t="n"/>
    </row>
    <row r="12" ht="11" customHeight="1">
      <c r="A12" s="28" t="inlineStr">
        <is>
          <r>
            <rPr>
              <rFont val="Arial"/>
              <b val="1"/>
              <sz val="7"/>
            </rPr>
            <t xml:space="preserve">Nazwa i adres </t>
          </r>
          <r>
            <rPr>
              <rFont val="Arial"/>
              <sz val="7"/>
            </rPr>
            <t>(albo pieczątka firmy)</t>
          </r>
        </is>
      </c>
      <c r="B12" s="29" t="n"/>
      <c r="C12" s="29" t="n"/>
      <c r="D12" s="29" t="n"/>
      <c r="E12" s="29" t="n"/>
      <c r="F12" s="29" t="n"/>
      <c r="G12" s="29" t="n"/>
      <c r="H12" s="29" t="n"/>
      <c r="I12" s="29" t="n"/>
      <c r="J12" s="29" t="n"/>
      <c r="K12" s="29" t="n"/>
      <c r="L12" s="29" t="n"/>
      <c r="M12" s="29" t="n"/>
      <c r="N12" s="29" t="n"/>
      <c r="O12" s="30" t="n"/>
      <c r="Q12" s="28" t="inlineStr">
        <is>
          <r>
            <rPr>
              <rFont val="Arial"/>
              <b val="1"/>
              <sz val="7"/>
            </rPr>
            <t>Nazwa i adres</t>
          </r>
        </is>
      </c>
      <c r="R12" s="29" t="n"/>
      <c r="S12" s="29" t="n"/>
      <c r="T12" s="29" t="n"/>
      <c r="U12" s="29" t="n"/>
      <c r="V12" s="29" t="n"/>
      <c r="W12" s="29" t="n"/>
      <c r="X12" s="29" t="n"/>
      <c r="Y12" s="29" t="n"/>
      <c r="Z12" s="29" t="n"/>
      <c r="AA12" s="29" t="n"/>
      <c r="AB12" s="29" t="n"/>
      <c r="AC12" s="29" t="n"/>
      <c r="AD12" s="29" t="n"/>
      <c r="AE12" s="30" t="n"/>
    </row>
    <row r="13" ht="17" customHeight="1">
      <c r="A13" s="79">
        <f>IF('1 Oryginał'!A13="","",'1 Oryginał'!A13)</f>
        <v/>
      </c>
      <c r="O13" s="13" t="n"/>
      <c r="Q13" s="79">
        <f>IF('1 Oryginał'!Q13="","",'1 Oryginał'!Q13)</f>
        <v/>
      </c>
      <c r="AE13" s="13" t="n"/>
    </row>
    <row r="14" ht="17" customHeight="1">
      <c r="A14" s="81">
        <f>IF('1 Oryginał'!A14="","",'1 Oryginał'!A14)</f>
        <v/>
      </c>
      <c r="B14" s="32" t="n"/>
      <c r="C14" s="32" t="n"/>
      <c r="D14" s="32" t="n"/>
      <c r="E14" s="32" t="n"/>
      <c r="F14" s="32" t="n"/>
      <c r="G14" s="32" t="n"/>
      <c r="H14" s="32" t="n"/>
      <c r="I14" s="32" t="n"/>
      <c r="J14" s="32" t="n"/>
      <c r="K14" s="32" t="n"/>
      <c r="L14" s="32" t="n"/>
      <c r="M14" s="32" t="n"/>
      <c r="N14" s="32" t="n"/>
      <c r="O14" s="33" t="n"/>
      <c r="Q14" s="81">
        <f>IF('1 Oryginał'!Q14="","",'1 Oryginał'!Q14)</f>
        <v/>
      </c>
      <c r="R14" s="32" t="n"/>
      <c r="S14" s="32" t="n"/>
      <c r="T14" s="32" t="n"/>
      <c r="U14" s="32" t="n"/>
      <c r="V14" s="32" t="n"/>
      <c r="W14" s="32" t="n"/>
      <c r="X14" s="32" t="n"/>
      <c r="Y14" s="32" t="n"/>
      <c r="Z14" s="32" t="n"/>
      <c r="AA14" s="32" t="n"/>
      <c r="AB14" s="32" t="n"/>
      <c r="AC14" s="32" t="n"/>
      <c r="AD14" s="32" t="n"/>
      <c r="AE14" s="33" t="n"/>
    </row>
    <row r="15" ht="20" customHeight="1">
      <c r="A15" s="34" t="inlineStr">
        <is>
          <r>
            <rPr>
              <rFont val="Arial"/>
              <b val="1"/>
              <sz val="7"/>
            </rPr>
            <t>NIP</t>
          </r>
        </is>
      </c>
      <c r="B15" s="35" t="n"/>
      <c r="C15" s="82">
        <f>IF('1 Oryginał'!C15="","",'1 Oryginał'!C15)</f>
        <v/>
      </c>
      <c r="D15" s="35" t="n"/>
      <c r="E15" s="35" t="n"/>
      <c r="F15" s="35" t="n"/>
      <c r="G15" s="35" t="n"/>
      <c r="H15" s="35" t="n"/>
      <c r="I15" s="35" t="n"/>
      <c r="J15" s="35" t="n"/>
      <c r="K15" s="35" t="n"/>
      <c r="L15" s="35" t="n"/>
      <c r="M15" s="35" t="n"/>
      <c r="N15" s="35" t="n"/>
      <c r="O15" s="37" t="n"/>
      <c r="Q15" s="34" t="inlineStr">
        <is>
          <r>
            <rPr>
              <rFont val="Arial"/>
              <b val="1"/>
              <sz val="7"/>
            </rPr>
            <t>NIP</t>
          </r>
        </is>
      </c>
      <c r="R15" s="35" t="n"/>
      <c r="S15" s="82">
        <f>IF('1 Oryginał'!S15="","",'1 Oryginał'!S15)</f>
        <v/>
      </c>
      <c r="T15" s="35" t="n"/>
      <c r="U15" s="35" t="n"/>
      <c r="V15" s="35" t="n"/>
      <c r="W15" s="35" t="n"/>
      <c r="X15" s="35" t="n"/>
      <c r="Y15" s="35" t="n"/>
      <c r="Z15" s="35" t="n"/>
      <c r="AA15" s="35" t="n"/>
      <c r="AB15" s="35" t="n"/>
      <c r="AC15" s="35" t="n"/>
      <c r="AD15" s="35" t="n"/>
      <c r="AE15" s="37" t="n"/>
    </row>
    <row r="16" ht="20" customHeight="1">
      <c r="A16" s="38" t="inlineStr">
        <is>
          <r>
            <rPr>
              <rFont val="Arial"/>
              <b val="1"/>
              <sz val="7"/>
            </rPr>
            <t>Miejsce wydania</t>
          </r>
        </is>
      </c>
      <c r="B16" s="39" t="n"/>
      <c r="C16" s="39" t="n"/>
      <c r="D16" s="39" t="n"/>
      <c r="E16" s="39" t="n"/>
      <c r="F16" s="39" t="n"/>
      <c r="G16" s="83">
        <f>IF('1 Oryginał'!G16="","",'1 Oryginał'!G16)</f>
        <v/>
      </c>
      <c r="H16" s="39" t="n"/>
      <c r="I16" s="39" t="n"/>
      <c r="J16" s="39" t="n"/>
      <c r="K16" s="39" t="n"/>
      <c r="L16" s="39" t="n"/>
      <c r="M16" s="39" t="n"/>
      <c r="N16" s="39" t="n"/>
      <c r="O16" s="41" t="n"/>
      <c r="Q16" s="38" t="inlineStr">
        <is>
          <r>
            <rPr>
              <rFont val="Arial"/>
              <b val="1"/>
              <sz val="7"/>
            </rPr>
            <t>Nr zamówienia lub umowy</t>
          </r>
        </is>
      </c>
      <c r="R16" s="39" t="n"/>
      <c r="S16" s="39" t="n"/>
      <c r="T16" s="39" t="n"/>
      <c r="U16" s="39" t="n"/>
      <c r="V16" s="39" t="n"/>
      <c r="W16" s="39" t="n"/>
      <c r="X16" s="83">
        <f>IF('1 Oryginał'!X16="","",'1 Oryginał'!X16)</f>
        <v/>
      </c>
      <c r="Y16" s="39" t="n"/>
      <c r="Z16" s="39" t="n"/>
      <c r="AA16" s="39" t="n"/>
      <c r="AB16" s="39" t="n"/>
      <c r="AC16" s="39" t="n"/>
      <c r="AD16" s="39" t="n"/>
      <c r="AE16" s="41" t="n"/>
    </row>
    <row r="17" ht="7" customHeight="1"/>
    <row r="18" ht="16" customHeight="1">
      <c r="A18" s="24" t="inlineStr">
        <is>
          <t>3</t>
        </is>
      </c>
      <c r="B18" s="25" t="inlineStr">
        <is>
          <t xml:space="preserve">  Budowa (miejsce dostawy)</t>
        </is>
      </c>
      <c r="C18" s="26" t="n"/>
      <c r="D18" s="26" t="n"/>
      <c r="E18" s="26" t="n"/>
      <c r="F18" s="26" t="n"/>
      <c r="G18" s="26" t="n"/>
      <c r="H18" s="26" t="n"/>
      <c r="I18" s="26" t="n"/>
      <c r="J18" s="26" t="n"/>
      <c r="K18" s="26" t="n"/>
      <c r="L18" s="26" t="n"/>
      <c r="M18" s="26" t="n"/>
      <c r="N18" s="26" t="n"/>
      <c r="O18" s="26" t="n"/>
      <c r="P18" s="26" t="n"/>
      <c r="Q18" s="26" t="n"/>
      <c r="R18" s="26" t="n"/>
      <c r="S18" s="26" t="n"/>
      <c r="T18" s="26" t="n"/>
      <c r="U18" s="26" t="n"/>
      <c r="V18" s="26" t="n"/>
      <c r="W18" s="26" t="n"/>
      <c r="X18" s="26" t="n"/>
      <c r="Y18" s="26" t="n"/>
      <c r="Z18" s="26" t="n"/>
      <c r="AA18" s="26" t="n"/>
      <c r="AB18" s="26" t="n"/>
      <c r="AC18" s="26" t="n"/>
      <c r="AD18" s="26" t="n"/>
      <c r="AE18" s="27" t="n"/>
    </row>
    <row r="19" ht="11" customHeight="1">
      <c r="A19" s="28" t="inlineStr">
        <is>
          <r>
            <rPr>
              <rFont val="Arial"/>
              <b val="1"/>
              <sz val="7"/>
            </rPr>
            <t xml:space="preserve">Adres budowy </t>
          </r>
          <r>
            <rPr>
              <rFont val="Arial"/>
              <sz val="7"/>
            </rPr>
            <t>(miejscowość, ulica albo droga i odcinek)</t>
          </r>
        </is>
      </c>
      <c r="B19" s="29" t="n"/>
      <c r="C19" s="29" t="n"/>
      <c r="D19" s="29" t="n"/>
      <c r="E19" s="29" t="n"/>
      <c r="F19" s="29" t="n"/>
      <c r="G19" s="29" t="n"/>
      <c r="H19" s="29" t="n"/>
      <c r="I19" s="29" t="n"/>
      <c r="J19" s="29" t="n"/>
      <c r="K19" s="29" t="n"/>
      <c r="L19" s="29" t="n"/>
      <c r="M19" s="29" t="n"/>
      <c r="N19" s="29" t="n"/>
      <c r="O19" s="29" t="n"/>
      <c r="P19" s="29" t="n"/>
      <c r="Q19" s="29" t="n"/>
      <c r="R19" s="29" t="n"/>
      <c r="S19" s="42" t="n"/>
      <c r="T19" s="43" t="inlineStr">
        <is>
          <r>
            <rPr>
              <rFont val="Arial"/>
              <b val="1"/>
              <sz val="7"/>
            </rPr>
            <t xml:space="preserve">Kontakt na budowie </t>
          </r>
          <r>
            <rPr>
              <rFont val="Arial"/>
              <sz val="7"/>
            </rPr>
            <t>(imię, telefon)</t>
          </r>
        </is>
      </c>
      <c r="U19" s="29" t="n"/>
      <c r="V19" s="29" t="n"/>
      <c r="W19" s="29" t="n"/>
      <c r="X19" s="29" t="n"/>
      <c r="Y19" s="29" t="n"/>
      <c r="Z19" s="29" t="n"/>
      <c r="AA19" s="29" t="n"/>
      <c r="AB19" s="29" t="n"/>
      <c r="AC19" s="29" t="n"/>
      <c r="AD19" s="29" t="n"/>
      <c r="AE19" s="30" t="n"/>
    </row>
    <row r="20" ht="18" customHeight="1">
      <c r="A20" s="81">
        <f>IF('1 Oryginał'!A20="","",'1 Oryginał'!A20)</f>
        <v/>
      </c>
      <c r="B20" s="32" t="n"/>
      <c r="C20" s="32" t="n"/>
      <c r="D20" s="32" t="n"/>
      <c r="E20" s="32" t="n"/>
      <c r="F20" s="32" t="n"/>
      <c r="G20" s="32" t="n"/>
      <c r="H20" s="32" t="n"/>
      <c r="I20" s="32" t="n"/>
      <c r="J20" s="32" t="n"/>
      <c r="K20" s="32" t="n"/>
      <c r="L20" s="32" t="n"/>
      <c r="M20" s="32" t="n"/>
      <c r="N20" s="32" t="n"/>
      <c r="O20" s="32" t="n"/>
      <c r="P20" s="32" t="n"/>
      <c r="Q20" s="32" t="n"/>
      <c r="R20" s="32" t="n"/>
      <c r="S20" s="44" t="n"/>
      <c r="T20" s="84">
        <f>IF('1 Oryginał'!T20="","",'1 Oryginał'!T20)</f>
        <v/>
      </c>
      <c r="U20" s="32" t="n"/>
      <c r="V20" s="32" t="n"/>
      <c r="W20" s="32" t="n"/>
      <c r="X20" s="32" t="n"/>
      <c r="Y20" s="32" t="n"/>
      <c r="Z20" s="32" t="n"/>
      <c r="AA20" s="32" t="n"/>
      <c r="AB20" s="32" t="n"/>
      <c r="AC20" s="32" t="n"/>
      <c r="AD20" s="32" t="n"/>
      <c r="AE20" s="33" t="n"/>
    </row>
    <row r="21" ht="11" customHeight="1">
      <c r="A21" s="28" t="inlineStr">
        <is>
          <r>
            <rPr>
              <rFont val="Arial"/>
              <b val="1"/>
              <sz val="7"/>
            </rPr>
            <t>Nazwa budowy lub kontraktu</t>
          </r>
        </is>
      </c>
      <c r="B21" s="29" t="n"/>
      <c r="C21" s="29" t="n"/>
      <c r="D21" s="29" t="n"/>
      <c r="E21" s="29" t="n"/>
      <c r="F21" s="29" t="n"/>
      <c r="G21" s="29" t="n"/>
      <c r="H21" s="29" t="n"/>
      <c r="I21" s="29" t="n"/>
      <c r="J21" s="29" t="n"/>
      <c r="K21" s="29" t="n"/>
      <c r="L21" s="29" t="n"/>
      <c r="M21" s="29" t="n"/>
      <c r="N21" s="29" t="n"/>
      <c r="O21" s="29" t="n"/>
      <c r="P21" s="29" t="n"/>
      <c r="Q21" s="29" t="n"/>
      <c r="R21" s="29" t="n"/>
      <c r="S21" s="29" t="n"/>
      <c r="T21" s="29" t="n"/>
      <c r="U21" s="29" t="n"/>
      <c r="V21" s="29" t="n"/>
      <c r="W21" s="29" t="n"/>
      <c r="X21" s="29" t="n"/>
      <c r="Y21" s="29" t="n"/>
      <c r="Z21" s="29" t="n"/>
      <c r="AA21" s="29" t="n"/>
      <c r="AB21" s="29" t="n"/>
      <c r="AC21" s="29" t="n"/>
      <c r="AD21" s="29" t="n"/>
      <c r="AE21" s="30" t="n"/>
    </row>
    <row r="22" ht="18" customHeight="1">
      <c r="A22" s="85">
        <f>IF('1 Oryginał'!A22="","",'1 Oryginał'!A22)</f>
        <v/>
      </c>
      <c r="B22" s="16" t="n"/>
      <c r="C22" s="16" t="n"/>
      <c r="D22" s="16" t="n"/>
      <c r="E22" s="16" t="n"/>
      <c r="F22" s="16" t="n"/>
      <c r="G22" s="16" t="n"/>
      <c r="H22" s="16" t="n"/>
      <c r="I22" s="16" t="n"/>
      <c r="J22" s="16" t="n"/>
      <c r="K22" s="16" t="n"/>
      <c r="L22" s="16" t="n"/>
      <c r="M22" s="16" t="n"/>
      <c r="N22" s="16" t="n"/>
      <c r="O22" s="16" t="n"/>
      <c r="P22" s="16" t="n"/>
      <c r="Q22" s="16" t="n"/>
      <c r="R22" s="16" t="n"/>
      <c r="S22" s="16" t="n"/>
      <c r="T22" s="16" t="n"/>
      <c r="U22" s="16" t="n"/>
      <c r="V22" s="16" t="n"/>
      <c r="W22" s="16" t="n"/>
      <c r="X22" s="16" t="n"/>
      <c r="Y22" s="16" t="n"/>
      <c r="Z22" s="16" t="n"/>
      <c r="AA22" s="16" t="n"/>
      <c r="AB22" s="16" t="n"/>
      <c r="AC22" s="16" t="n"/>
      <c r="AD22" s="16" t="n"/>
      <c r="AE22" s="19" t="n"/>
    </row>
    <row r="23" ht="7" customHeight="1"/>
    <row r="24" ht="16" customHeight="1">
      <c r="A24" s="24" t="inlineStr">
        <is>
          <t>4</t>
        </is>
      </c>
      <c r="B24" s="25" t="inlineStr">
        <is>
          <t xml:space="preserve">  Materiał</t>
        </is>
      </c>
      <c r="C24" s="26" t="n"/>
      <c r="D24" s="26" t="n"/>
      <c r="E24" s="26" t="n"/>
      <c r="F24" s="26" t="n"/>
      <c r="G24" s="26" t="n"/>
      <c r="H24" s="26" t="n"/>
      <c r="I24" s="26" t="n"/>
      <c r="J24" s="26" t="n"/>
      <c r="K24" s="26" t="n"/>
      <c r="L24" s="26" t="n"/>
      <c r="M24" s="26" t="n"/>
      <c r="N24" s="26" t="n"/>
      <c r="O24" s="26" t="n"/>
      <c r="P24" s="26" t="n"/>
      <c r="Q24" s="26" t="n"/>
      <c r="R24" s="26" t="n"/>
      <c r="S24" s="26" t="n"/>
      <c r="T24" s="26" t="n"/>
      <c r="U24" s="26" t="n"/>
      <c r="V24" s="26" t="n"/>
      <c r="W24" s="26" t="n"/>
      <c r="X24" s="26" t="n"/>
      <c r="Y24" s="26" t="n"/>
      <c r="Z24" s="26" t="n"/>
      <c r="AA24" s="26" t="n"/>
      <c r="AB24" s="26" t="n"/>
      <c r="AC24" s="26" t="n"/>
      <c r="AD24" s="26" t="n"/>
      <c r="AE24" s="27" t="n"/>
    </row>
    <row r="25" ht="14" customHeight="1">
      <c r="A25" s="47" t="inlineStr">
        <is>
          <r>
            <rPr>
              <rFont val="Arial"/>
              <b val="1"/>
              <sz val="7"/>
            </rPr>
            <t>Lp.</t>
          </r>
        </is>
      </c>
      <c r="B25" s="48" t="n"/>
      <c r="C25" s="49" t="inlineStr">
        <is>
          <r>
            <rPr>
              <rFont val="Arial"/>
              <b val="1"/>
              <sz val="7"/>
            </rPr>
            <t xml:space="preserve">Materiał i frakcja </t>
          </r>
          <r>
            <rPr>
              <rFont val="Arial"/>
              <sz val="7"/>
            </rPr>
            <t>(np. kruszywo łamane 0–31,5 mm, piasek 0–2 mm)</t>
          </r>
        </is>
      </c>
      <c r="D25" s="35" t="n"/>
      <c r="E25" s="35" t="n"/>
      <c r="F25" s="35" t="n"/>
      <c r="G25" s="35" t="n"/>
      <c r="H25" s="35" t="n"/>
      <c r="I25" s="35" t="n"/>
      <c r="J25" s="35" t="n"/>
      <c r="K25" s="35" t="n"/>
      <c r="L25" s="35" t="n"/>
      <c r="M25" s="35" t="n"/>
      <c r="N25" s="35" t="n"/>
      <c r="O25" s="35" t="n"/>
      <c r="P25" s="35" t="n"/>
      <c r="Q25" s="35" t="n"/>
      <c r="R25" s="35" t="n"/>
      <c r="S25" s="35" t="n"/>
      <c r="T25" s="35" t="n"/>
      <c r="U25" s="35" t="n"/>
      <c r="V25" s="48" t="n"/>
      <c r="W25" s="49" t="inlineStr">
        <is>
          <r>
            <rPr>
              <rFont val="Arial"/>
              <b val="1"/>
              <sz val="7"/>
            </rPr>
            <t>Ilość</t>
          </r>
        </is>
      </c>
      <c r="X25" s="35" t="n"/>
      <c r="Y25" s="35" t="n"/>
      <c r="Z25" s="35" t="n"/>
      <c r="AA25" s="48" t="n"/>
      <c r="AB25" s="49" t="inlineStr">
        <is>
          <r>
            <rPr>
              <rFont val="Arial"/>
              <b val="1"/>
              <sz val="7"/>
            </rPr>
            <t xml:space="preserve">J.m. </t>
          </r>
          <r>
            <rPr>
              <rFont val="Arial"/>
              <sz val="7"/>
            </rPr>
            <t>(t, m³, szt.)</t>
          </r>
        </is>
      </c>
      <c r="AC25" s="35" t="n"/>
      <c r="AD25" s="35" t="n"/>
      <c r="AE25" s="37" t="n"/>
    </row>
    <row r="26" ht="21" customHeight="1">
      <c r="A26" s="50" t="n">
        <v>1</v>
      </c>
      <c r="B26" s="48" t="n"/>
      <c r="C26" s="86">
        <f>IF('1 Oryginał'!C26="","",'1 Oryginał'!C26)</f>
        <v/>
      </c>
      <c r="D26" s="35" t="n"/>
      <c r="E26" s="35" t="n"/>
      <c r="F26" s="35" t="n"/>
      <c r="G26" s="35" t="n"/>
      <c r="H26" s="35" t="n"/>
      <c r="I26" s="35" t="n"/>
      <c r="J26" s="35" t="n"/>
      <c r="K26" s="35" t="n"/>
      <c r="L26" s="35" t="n"/>
      <c r="M26" s="35" t="n"/>
      <c r="N26" s="35" t="n"/>
      <c r="O26" s="35" t="n"/>
      <c r="P26" s="35" t="n"/>
      <c r="Q26" s="35" t="n"/>
      <c r="R26" s="35" t="n"/>
      <c r="S26" s="35" t="n"/>
      <c r="T26" s="35" t="n"/>
      <c r="U26" s="35" t="n"/>
      <c r="V26" s="48" t="n"/>
      <c r="W26" s="87">
        <f>IF('1 Oryginał'!W26="","",'1 Oryginał'!W26)</f>
        <v/>
      </c>
      <c r="X26" s="35" t="n"/>
      <c r="Y26" s="35" t="n"/>
      <c r="Z26" s="35" t="n"/>
      <c r="AA26" s="48" t="n"/>
      <c r="AB26" s="88">
        <f>IF('1 Oryginał'!AB26="","",'1 Oryginał'!AB26)</f>
        <v/>
      </c>
      <c r="AC26" s="35" t="n"/>
      <c r="AD26" s="35" t="n"/>
      <c r="AE26" s="37" t="n"/>
    </row>
    <row r="27" ht="21" customHeight="1">
      <c r="A27" s="50" t="n">
        <v>2</v>
      </c>
      <c r="B27" s="48" t="n"/>
      <c r="C27" s="86">
        <f>IF('1 Oryginał'!C27="","",'1 Oryginał'!C27)</f>
        <v/>
      </c>
      <c r="D27" s="35" t="n"/>
      <c r="E27" s="35" t="n"/>
      <c r="F27" s="35" t="n"/>
      <c r="G27" s="35" t="n"/>
      <c r="H27" s="35" t="n"/>
      <c r="I27" s="35" t="n"/>
      <c r="J27" s="35" t="n"/>
      <c r="K27" s="35" t="n"/>
      <c r="L27" s="35" t="n"/>
      <c r="M27" s="35" t="n"/>
      <c r="N27" s="35" t="n"/>
      <c r="O27" s="35" t="n"/>
      <c r="P27" s="35" t="n"/>
      <c r="Q27" s="35" t="n"/>
      <c r="R27" s="35" t="n"/>
      <c r="S27" s="35" t="n"/>
      <c r="T27" s="35" t="n"/>
      <c r="U27" s="35" t="n"/>
      <c r="V27" s="48" t="n"/>
      <c r="W27" s="87">
        <f>IF('1 Oryginał'!W27="","",'1 Oryginał'!W27)</f>
        <v/>
      </c>
      <c r="X27" s="35" t="n"/>
      <c r="Y27" s="35" t="n"/>
      <c r="Z27" s="35" t="n"/>
      <c r="AA27" s="48" t="n"/>
      <c r="AB27" s="88">
        <f>IF('1 Oryginał'!AB27="","",'1 Oryginał'!AB27)</f>
        <v/>
      </c>
      <c r="AC27" s="35" t="n"/>
      <c r="AD27" s="35" t="n"/>
      <c r="AE27" s="37" t="n"/>
    </row>
    <row r="28" ht="21" customHeight="1">
      <c r="A28" s="54" t="n">
        <v>3</v>
      </c>
      <c r="B28" s="55" t="n"/>
      <c r="C28" s="89">
        <f>IF('1 Oryginał'!C28="","",'1 Oryginał'!C28)</f>
        <v/>
      </c>
      <c r="D28" s="39" t="n"/>
      <c r="E28" s="39" t="n"/>
      <c r="F28" s="39" t="n"/>
      <c r="G28" s="39" t="n"/>
      <c r="H28" s="39" t="n"/>
      <c r="I28" s="39" t="n"/>
      <c r="J28" s="39" t="n"/>
      <c r="K28" s="39" t="n"/>
      <c r="L28" s="39" t="n"/>
      <c r="M28" s="39" t="n"/>
      <c r="N28" s="39" t="n"/>
      <c r="O28" s="39" t="n"/>
      <c r="P28" s="39" t="n"/>
      <c r="Q28" s="39" t="n"/>
      <c r="R28" s="39" t="n"/>
      <c r="S28" s="39" t="n"/>
      <c r="T28" s="39" t="n"/>
      <c r="U28" s="39" t="n"/>
      <c r="V28" s="55" t="n"/>
      <c r="W28" s="90">
        <f>IF('1 Oryginał'!W28="","",'1 Oryginał'!W28)</f>
        <v/>
      </c>
      <c r="X28" s="39" t="n"/>
      <c r="Y28" s="39" t="n"/>
      <c r="Z28" s="39" t="n"/>
      <c r="AA28" s="55" t="n"/>
      <c r="AB28" s="91">
        <f>IF('1 Oryginał'!AB28="","",'1 Oryginał'!AB28)</f>
        <v/>
      </c>
      <c r="AC28" s="39" t="n"/>
      <c r="AD28" s="39" t="n"/>
      <c r="AE28" s="41" t="n"/>
    </row>
    <row r="29" ht="7" customHeight="1"/>
    <row r="30" ht="16" customHeight="1">
      <c r="A30" s="24" t="inlineStr">
        <is>
          <t>5</t>
        </is>
      </c>
      <c r="B30" s="25" t="inlineStr">
        <is>
          <t xml:space="preserve">  Ważenie</t>
        </is>
      </c>
      <c r="C30" s="26" t="n"/>
      <c r="D30" s="26" t="n"/>
      <c r="E30" s="26" t="n"/>
      <c r="F30" s="26" t="n"/>
      <c r="G30" s="26" t="n"/>
      <c r="H30" s="26" t="n"/>
      <c r="I30" s="26" t="n"/>
      <c r="J30" s="26" t="n"/>
      <c r="K30" s="26" t="n"/>
      <c r="L30" s="26" t="n"/>
      <c r="M30" s="26" t="n"/>
      <c r="N30" s="26" t="n"/>
      <c r="O30" s="26" t="n"/>
      <c r="P30" s="26" t="n"/>
      <c r="Q30" s="26" t="n"/>
      <c r="R30" s="26" t="n"/>
      <c r="S30" s="26" t="n"/>
      <c r="T30" s="26" t="n"/>
      <c r="U30" s="26" t="n"/>
      <c r="V30" s="26" t="n"/>
      <c r="W30" s="26" t="n"/>
      <c r="X30" s="26" t="n"/>
      <c r="Y30" s="26" t="n"/>
      <c r="Z30" s="26" t="n"/>
      <c r="AA30" s="26" t="n"/>
      <c r="AB30" s="26" t="n"/>
      <c r="AC30" s="26" t="n"/>
      <c r="AD30" s="26" t="n"/>
      <c r="AE30" s="27" t="n"/>
    </row>
    <row r="31" ht="11" customHeight="1">
      <c r="A31" s="28" t="inlineStr">
        <is>
          <r>
            <rPr>
              <rFont val="Arial"/>
              <b val="1"/>
              <sz val="7"/>
            </rPr>
            <t>Nr kwitu wagowego</t>
          </r>
        </is>
      </c>
      <c r="B31" s="29" t="n"/>
      <c r="C31" s="29" t="n"/>
      <c r="D31" s="29" t="n"/>
      <c r="E31" s="29" t="n"/>
      <c r="F31" s="29" t="n"/>
      <c r="G31" s="29" t="n"/>
      <c r="H31" s="29" t="n"/>
      <c r="I31" s="29" t="n"/>
      <c r="J31" s="42" t="n"/>
      <c r="K31" s="43" t="inlineStr">
        <is>
          <r>
            <rPr>
              <rFont val="Arial"/>
              <b val="1"/>
              <sz val="7"/>
            </rPr>
            <t>Brutto</t>
          </r>
        </is>
      </c>
      <c r="L31" s="29" t="n"/>
      <c r="M31" s="29" t="n"/>
      <c r="N31" s="29" t="n"/>
      <c r="O31" s="29" t="n"/>
      <c r="P31" s="29" t="n"/>
      <c r="Q31" s="42" t="n"/>
      <c r="R31" s="43" t="inlineStr">
        <is>
          <r>
            <rPr>
              <rFont val="Arial"/>
              <b val="1"/>
              <sz val="7"/>
            </rPr>
            <t>Tara</t>
          </r>
        </is>
      </c>
      <c r="S31" s="29" t="n"/>
      <c r="T31" s="29" t="n"/>
      <c r="U31" s="29" t="n"/>
      <c r="V31" s="29" t="n"/>
      <c r="W31" s="29" t="n"/>
      <c r="X31" s="42" t="n"/>
      <c r="Y31" s="43" t="inlineStr">
        <is>
          <r>
            <rPr>
              <rFont val="Arial"/>
              <b val="1"/>
              <sz val="7"/>
            </rPr>
            <t xml:space="preserve">Netto </t>
          </r>
          <r>
            <rPr>
              <rFont val="Arial"/>
              <sz val="7"/>
            </rPr>
            <t>(brutto minus tara)</t>
          </r>
        </is>
      </c>
      <c r="Z31" s="29" t="n"/>
      <c r="AA31" s="29" t="n"/>
      <c r="AB31" s="29" t="n"/>
      <c r="AC31" s="29" t="n"/>
      <c r="AD31" s="29" t="n"/>
      <c r="AE31" s="30" t="n"/>
    </row>
    <row r="32" ht="19" customHeight="1">
      <c r="A32" s="85">
        <f>IF('1 Oryginał'!A32="","",'1 Oryginał'!A32)</f>
        <v/>
      </c>
      <c r="B32" s="16" t="n"/>
      <c r="C32" s="16" t="n"/>
      <c r="D32" s="16" t="n"/>
      <c r="E32" s="16" t="n"/>
      <c r="F32" s="16" t="n"/>
      <c r="G32" s="16" t="n"/>
      <c r="H32" s="16" t="n"/>
      <c r="I32" s="16" t="n"/>
      <c r="J32" s="17" t="n"/>
      <c r="K32" s="92">
        <f>IF('1 Oryginał'!K32="","",'1 Oryginał'!K32)</f>
        <v/>
      </c>
      <c r="L32" s="16" t="n"/>
      <c r="M32" s="16" t="n"/>
      <c r="N32" s="16" t="n"/>
      <c r="O32" s="16" t="n"/>
      <c r="P32" s="16" t="n"/>
      <c r="Q32" s="60" t="inlineStr">
        <is>
          <t>t</t>
        </is>
      </c>
      <c r="R32" s="92">
        <f>IF('1 Oryginał'!R32="","",'1 Oryginał'!R32)</f>
        <v/>
      </c>
      <c r="S32" s="16" t="n"/>
      <c r="T32" s="16" t="n"/>
      <c r="U32" s="16" t="n"/>
      <c r="V32" s="16" t="n"/>
      <c r="W32" s="16" t="n"/>
      <c r="X32" s="60" t="inlineStr">
        <is>
          <t>t</t>
        </is>
      </c>
      <c r="Y32" s="61">
        <f>IF('1 Oryginał'!Y32="","",'1 Oryginał'!Y32)</f>
        <v/>
      </c>
      <c r="Z32" s="16" t="n"/>
      <c r="AA32" s="16" t="n"/>
      <c r="AB32" s="16" t="n"/>
      <c r="AC32" s="16" t="n"/>
      <c r="AD32" s="16" t="n"/>
      <c r="AE32" s="62" t="inlineStr">
        <is>
          <t>t</t>
        </is>
      </c>
    </row>
    <row r="33" ht="7" customHeight="1"/>
    <row r="34" ht="16" customHeight="1">
      <c r="A34" s="24" t="inlineStr">
        <is>
          <t>6</t>
        </is>
      </c>
      <c r="B34" s="25" t="inlineStr">
        <is>
          <t xml:space="preserve">  Transport</t>
        </is>
      </c>
      <c r="C34" s="26" t="n"/>
      <c r="D34" s="26" t="n"/>
      <c r="E34" s="26" t="n"/>
      <c r="F34" s="26" t="n"/>
      <c r="G34" s="26" t="n"/>
      <c r="H34" s="26" t="n"/>
      <c r="I34" s="26" t="n"/>
      <c r="J34" s="26" t="n"/>
      <c r="K34" s="26" t="n"/>
      <c r="L34" s="26" t="n"/>
      <c r="M34" s="26" t="n"/>
      <c r="N34" s="26" t="n"/>
      <c r="O34" s="26" t="n"/>
      <c r="P34" s="26" t="n"/>
      <c r="Q34" s="26" t="n"/>
      <c r="R34" s="26" t="n"/>
      <c r="S34" s="26" t="n"/>
      <c r="T34" s="26" t="n"/>
      <c r="U34" s="26" t="n"/>
      <c r="V34" s="26" t="n"/>
      <c r="W34" s="26" t="n"/>
      <c r="X34" s="26" t="n"/>
      <c r="Y34" s="26" t="n"/>
      <c r="Z34" s="26" t="n"/>
      <c r="AA34" s="26" t="n"/>
      <c r="AB34" s="26" t="n"/>
      <c r="AC34" s="26" t="n"/>
      <c r="AD34" s="26" t="n"/>
      <c r="AE34" s="27" t="n"/>
    </row>
    <row r="35" ht="11" customHeight="1">
      <c r="A35" s="28" t="inlineStr">
        <is>
          <r>
            <rPr>
              <rFont val="Arial"/>
              <b val="1"/>
              <sz val="7"/>
            </rPr>
            <t>Nr rejestracyjny auta</t>
          </r>
        </is>
      </c>
      <c r="B35" s="29" t="n"/>
      <c r="C35" s="29" t="n"/>
      <c r="D35" s="29" t="n"/>
      <c r="E35" s="29" t="n"/>
      <c r="F35" s="29" t="n"/>
      <c r="G35" s="29" t="n"/>
      <c r="H35" s="42" t="n"/>
      <c r="I35" s="43" t="inlineStr">
        <is>
          <r>
            <rPr>
              <rFont val="Arial"/>
              <b val="1"/>
              <sz val="7"/>
            </rPr>
            <t>Nr rejestracyjny naczepy</t>
          </r>
        </is>
      </c>
      <c r="J35" s="29" t="n"/>
      <c r="K35" s="29" t="n"/>
      <c r="L35" s="29" t="n"/>
      <c r="M35" s="29" t="n"/>
      <c r="N35" s="29" t="n"/>
      <c r="O35" s="29" t="n"/>
      <c r="P35" s="42" t="n"/>
      <c r="Q35" s="43" t="inlineStr">
        <is>
          <r>
            <rPr>
              <rFont val="Arial"/>
              <b val="1"/>
              <sz val="7"/>
            </rPr>
            <t xml:space="preserve">Przewoźnik </t>
          </r>
          <r>
            <rPr>
              <rFont val="Arial"/>
              <sz val="7"/>
            </rPr>
            <t>(jeśli inny niż dostawca)</t>
          </r>
        </is>
      </c>
      <c r="R35" s="29" t="n"/>
      <c r="S35" s="29" t="n"/>
      <c r="T35" s="29" t="n"/>
      <c r="U35" s="29" t="n"/>
      <c r="V35" s="29" t="n"/>
      <c r="W35" s="29" t="n"/>
      <c r="X35" s="29" t="n"/>
      <c r="Y35" s="29" t="n"/>
      <c r="Z35" s="29" t="n"/>
      <c r="AA35" s="29" t="n"/>
      <c r="AB35" s="29" t="n"/>
      <c r="AC35" s="29" t="n"/>
      <c r="AD35" s="29" t="n"/>
      <c r="AE35" s="30" t="n"/>
    </row>
    <row r="36" ht="18" customHeight="1">
      <c r="A36" s="81">
        <f>IF('1 Oryginał'!A36="","",'1 Oryginał'!A36)</f>
        <v/>
      </c>
      <c r="B36" s="32" t="n"/>
      <c r="C36" s="32" t="n"/>
      <c r="D36" s="32" t="n"/>
      <c r="E36" s="32" t="n"/>
      <c r="F36" s="32" t="n"/>
      <c r="G36" s="32" t="n"/>
      <c r="H36" s="44" t="n"/>
      <c r="I36" s="84">
        <f>IF('1 Oryginał'!I36="","",'1 Oryginał'!I36)</f>
        <v/>
      </c>
      <c r="J36" s="32" t="n"/>
      <c r="K36" s="32" t="n"/>
      <c r="L36" s="32" t="n"/>
      <c r="M36" s="32" t="n"/>
      <c r="N36" s="32" t="n"/>
      <c r="O36" s="32" t="n"/>
      <c r="P36" s="44" t="n"/>
      <c r="Q36" s="84">
        <f>IF('1 Oryginał'!Q36="","",'1 Oryginał'!Q36)</f>
        <v/>
      </c>
      <c r="R36" s="32" t="n"/>
      <c r="S36" s="32" t="n"/>
      <c r="T36" s="32" t="n"/>
      <c r="U36" s="32" t="n"/>
      <c r="V36" s="32" t="n"/>
      <c r="W36" s="32" t="n"/>
      <c r="X36" s="32" t="n"/>
      <c r="Y36" s="32" t="n"/>
      <c r="Z36" s="32" t="n"/>
      <c r="AA36" s="32" t="n"/>
      <c r="AB36" s="32" t="n"/>
      <c r="AC36" s="32" t="n"/>
      <c r="AD36" s="32" t="n"/>
      <c r="AE36" s="33" t="n"/>
    </row>
    <row r="37" ht="11" customHeight="1">
      <c r="A37" s="28" t="inlineStr">
        <is>
          <r>
            <rPr>
              <rFont val="Arial"/>
              <b val="1"/>
              <sz val="7"/>
            </rPr>
            <t xml:space="preserve">Kierowca </t>
          </r>
          <r>
            <rPr>
              <rFont val="Arial"/>
              <sz val="7"/>
            </rPr>
            <t>(imię i nazwisko)</t>
          </r>
        </is>
      </c>
      <c r="B37" s="29" t="n"/>
      <c r="C37" s="29" t="n"/>
      <c r="D37" s="29" t="n"/>
      <c r="E37" s="29" t="n"/>
      <c r="F37" s="29" t="n"/>
      <c r="G37" s="29" t="n"/>
      <c r="H37" s="29" t="n"/>
      <c r="I37" s="29" t="n"/>
      <c r="J37" s="29" t="n"/>
      <c r="K37" s="29" t="n"/>
      <c r="L37" s="29" t="n"/>
      <c r="M37" s="29" t="n"/>
      <c r="N37" s="29" t="n"/>
      <c r="O37" s="29" t="n"/>
      <c r="P37" s="29" t="n"/>
      <c r="Q37" s="29" t="n"/>
      <c r="R37" s="29" t="n"/>
      <c r="S37" s="29" t="n"/>
      <c r="T37" s="29" t="n"/>
      <c r="U37" s="29" t="n"/>
      <c r="V37" s="29" t="n"/>
      <c r="W37" s="29" t="n"/>
      <c r="X37" s="29" t="n"/>
      <c r="Y37" s="42" t="n"/>
      <c r="Z37" s="43" t="inlineStr">
        <is>
          <r>
            <rPr>
              <rFont val="Arial"/>
              <b val="1"/>
              <sz val="7"/>
            </rPr>
            <t>Godzina wyjazdu</t>
          </r>
        </is>
      </c>
      <c r="AA37" s="29" t="n"/>
      <c r="AB37" s="29" t="n"/>
      <c r="AC37" s="29" t="n"/>
      <c r="AD37" s="29" t="n"/>
      <c r="AE37" s="30" t="n"/>
    </row>
    <row r="38" ht="18" customHeight="1">
      <c r="A38" s="85">
        <f>IF('1 Oryginał'!A38="","",'1 Oryginał'!A38)</f>
        <v/>
      </c>
      <c r="B38" s="16" t="n"/>
      <c r="C38" s="16" t="n"/>
      <c r="D38" s="16" t="n"/>
      <c r="E38" s="16" t="n"/>
      <c r="F38" s="16" t="n"/>
      <c r="G38" s="16" t="n"/>
      <c r="H38" s="16" t="n"/>
      <c r="I38" s="16" t="n"/>
      <c r="J38" s="16" t="n"/>
      <c r="K38" s="16" t="n"/>
      <c r="L38" s="16" t="n"/>
      <c r="M38" s="16" t="n"/>
      <c r="N38" s="16" t="n"/>
      <c r="O38" s="16" t="n"/>
      <c r="P38" s="16" t="n"/>
      <c r="Q38" s="16" t="n"/>
      <c r="R38" s="16" t="n"/>
      <c r="S38" s="16" t="n"/>
      <c r="T38" s="16" t="n"/>
      <c r="U38" s="16" t="n"/>
      <c r="V38" s="16" t="n"/>
      <c r="W38" s="16" t="n"/>
      <c r="X38" s="16" t="n"/>
      <c r="Y38" s="17" t="n"/>
      <c r="Z38" s="93">
        <f>IF('1 Oryginał'!Z38="","",'1 Oryginał'!Z38)</f>
        <v/>
      </c>
      <c r="AA38" s="16" t="n"/>
      <c r="AB38" s="16" t="n"/>
      <c r="AC38" s="16" t="n"/>
      <c r="AD38" s="16" t="n"/>
      <c r="AE38" s="19" t="n"/>
    </row>
    <row r="39" ht="7" customHeight="1"/>
    <row r="40" ht="16" customHeight="1">
      <c r="A40" s="24" t="inlineStr">
        <is>
          <t>7</t>
        </is>
      </c>
      <c r="B40" s="25" t="inlineStr">
        <is>
          <t xml:space="preserve">  Wydanie</t>
        </is>
      </c>
      <c r="C40" s="26" t="n"/>
      <c r="D40" s="26" t="n"/>
      <c r="E40" s="26" t="n"/>
      <c r="F40" s="26" t="n"/>
      <c r="G40" s="26" t="n"/>
      <c r="H40" s="26" t="n"/>
      <c r="I40" s="26" t="n"/>
      <c r="J40" s="26" t="n"/>
      <c r="K40" s="26" t="n"/>
      <c r="L40" s="26" t="n"/>
      <c r="M40" s="26" t="n"/>
      <c r="N40" s="26" t="n"/>
      <c r="O40" s="26" t="n"/>
      <c r="P40" s="26" t="n"/>
      <c r="Q40" s="26" t="n"/>
      <c r="R40" s="26" t="n"/>
      <c r="S40" s="26" t="n"/>
      <c r="T40" s="26" t="n"/>
      <c r="U40" s="26" t="n"/>
      <c r="V40" s="26" t="n"/>
      <c r="W40" s="26" t="n"/>
      <c r="X40" s="26" t="n"/>
      <c r="Y40" s="26" t="n"/>
      <c r="Z40" s="26" t="n"/>
      <c r="AA40" s="26" t="n"/>
      <c r="AB40" s="26" t="n"/>
      <c r="AC40" s="26" t="n"/>
      <c r="AD40" s="26" t="n"/>
      <c r="AE40" s="27" t="n"/>
    </row>
    <row r="41" ht="11" customHeight="1">
      <c r="A41" s="28" t="inlineStr">
        <is>
          <r>
            <rPr>
              <rFont val="Arial"/>
              <b val="1"/>
              <sz val="7"/>
            </rPr>
            <t xml:space="preserve">Wystawił i wydał </t>
          </r>
          <r>
            <rPr>
              <rFont val="Arial"/>
              <sz val="7"/>
            </rPr>
            <t>(imię, nazwisko, podpis)</t>
          </r>
        </is>
      </c>
      <c r="B41" s="29" t="n"/>
      <c r="C41" s="29" t="n"/>
      <c r="D41" s="29" t="n"/>
      <c r="E41" s="29" t="n"/>
      <c r="F41" s="29" t="n"/>
      <c r="G41" s="29" t="n"/>
      <c r="H41" s="29" t="n"/>
      <c r="I41" s="29" t="n"/>
      <c r="J41" s="29" t="n"/>
      <c r="K41" s="29" t="n"/>
      <c r="L41" s="29" t="n"/>
      <c r="M41" s="29" t="n"/>
      <c r="N41" s="29" t="n"/>
      <c r="O41" s="29" t="n"/>
      <c r="P41" s="29" t="n"/>
      <c r="Q41" s="29" t="n"/>
      <c r="R41" s="29" t="n"/>
      <c r="S41" s="42" t="n"/>
      <c r="T41" s="43" t="inlineStr">
        <is>
          <r>
            <rPr>
              <rFont val="Arial"/>
              <b val="1"/>
              <sz val="7"/>
            </rPr>
            <t xml:space="preserve">Kierowca: ładunek przyjęty do przewozu </t>
          </r>
          <r>
            <rPr>
              <rFont val="Arial"/>
              <sz val="7"/>
            </rPr>
            <t>(podpis)</t>
          </r>
        </is>
      </c>
      <c r="U41" s="29" t="n"/>
      <c r="V41" s="29" t="n"/>
      <c r="W41" s="29" t="n"/>
      <c r="X41" s="29" t="n"/>
      <c r="Y41" s="29" t="n"/>
      <c r="Z41" s="29" t="n"/>
      <c r="AA41" s="29" t="n"/>
      <c r="AB41" s="29" t="n"/>
      <c r="AC41" s="29" t="n"/>
      <c r="AD41" s="29" t="n"/>
      <c r="AE41" s="30" t="n"/>
    </row>
    <row r="42" ht="18" customHeight="1">
      <c r="A42" s="79">
        <f>IF('1 Oryginał'!A42="","",'1 Oryginał'!A42)</f>
        <v/>
      </c>
      <c r="S42" s="11" t="n"/>
      <c r="T42" s="64" t="n"/>
      <c r="AE42" s="13" t="n"/>
    </row>
    <row r="43" ht="26" customHeight="1">
      <c r="A43" s="65" t="n"/>
      <c r="B43" s="16" t="n"/>
      <c r="C43" s="16" t="n"/>
      <c r="D43" s="16" t="n"/>
      <c r="E43" s="16" t="n"/>
      <c r="F43" s="16" t="n"/>
      <c r="G43" s="16" t="n"/>
      <c r="H43" s="16" t="n"/>
      <c r="I43" s="16" t="n"/>
      <c r="J43" s="16" t="n"/>
      <c r="K43" s="16" t="n"/>
      <c r="L43" s="16" t="n"/>
      <c r="M43" s="16" t="n"/>
      <c r="N43" s="16" t="n"/>
      <c r="O43" s="16" t="n"/>
      <c r="P43" s="16" t="n"/>
      <c r="Q43" s="16" t="n"/>
      <c r="R43" s="16" t="n"/>
      <c r="S43" s="17" t="n"/>
      <c r="T43" s="18" t="n"/>
      <c r="U43" s="16" t="n"/>
      <c r="V43" s="16" t="n"/>
      <c r="W43" s="16" t="n"/>
      <c r="X43" s="16" t="n"/>
      <c r="Y43" s="16" t="n"/>
      <c r="Z43" s="16" t="n"/>
      <c r="AA43" s="16" t="n"/>
      <c r="AB43" s="16" t="n"/>
      <c r="AC43" s="16" t="n"/>
      <c r="AD43" s="16" t="n"/>
      <c r="AE43" s="19" t="n"/>
    </row>
    <row r="44" ht="9" customHeight="1"/>
    <row r="45" ht="14" customHeight="1">
      <c r="A45" s="21" t="inlineStr">
        <is>
          <t xml:space="preserve">  WYPEŁNIA BUDOWA PRZY ODBIORZE</t>
        </is>
      </c>
      <c r="B45" s="22" t="n"/>
      <c r="C45" s="22" t="n"/>
      <c r="D45" s="22" t="n"/>
      <c r="E45" s="22" t="n"/>
      <c r="F45" s="22" t="n"/>
      <c r="G45" s="22" t="n"/>
      <c r="H45" s="22" t="n"/>
      <c r="I45" s="22" t="n"/>
      <c r="J45" s="22" t="n"/>
      <c r="K45" s="22" t="n"/>
      <c r="L45" s="22" t="n"/>
      <c r="M45" s="22" t="n"/>
      <c r="N45" s="22" t="n"/>
      <c r="O45" s="22" t="n"/>
      <c r="P45" s="22" t="n"/>
      <c r="Q45" s="22" t="n"/>
      <c r="R45" s="22" t="n"/>
      <c r="S45" s="22" t="n"/>
      <c r="T45" s="22" t="n"/>
      <c r="U45" s="23" t="inlineStr">
        <is>
          <t xml:space="preserve">POLE 8, NA KAŻDYM EGZEMPLARZU  </t>
        </is>
      </c>
      <c r="V45" s="22" t="n"/>
      <c r="W45" s="22" t="n"/>
      <c r="X45" s="22" t="n"/>
      <c r="Y45" s="22" t="n"/>
      <c r="Z45" s="22" t="n"/>
      <c r="AA45" s="22" t="n"/>
      <c r="AB45" s="22" t="n"/>
      <c r="AC45" s="22" t="n"/>
      <c r="AD45" s="22" t="n"/>
      <c r="AE45" s="22" t="n"/>
    </row>
    <row r="46" ht="6" customHeight="1"/>
    <row r="47" ht="16" customHeight="1">
      <c r="A47" s="24" t="inlineStr">
        <is>
          <t>8</t>
        </is>
      </c>
      <c r="B47" s="25" t="inlineStr">
        <is>
          <t xml:space="preserve">  Odbiór na budowie</t>
        </is>
      </c>
      <c r="C47" s="26" t="n"/>
      <c r="D47" s="26" t="n"/>
      <c r="E47" s="26" t="n"/>
      <c r="F47" s="26" t="n"/>
      <c r="G47" s="26" t="n"/>
      <c r="H47" s="26" t="n"/>
      <c r="I47" s="26" t="n"/>
      <c r="J47" s="26" t="n"/>
      <c r="K47" s="26" t="n"/>
      <c r="L47" s="26" t="n"/>
      <c r="M47" s="26" t="n"/>
      <c r="N47" s="26" t="n"/>
      <c r="O47" s="26" t="n"/>
      <c r="P47" s="26" t="n"/>
      <c r="Q47" s="26" t="n"/>
      <c r="R47" s="26" t="n"/>
      <c r="S47" s="26" t="n"/>
      <c r="T47" s="26" t="n"/>
      <c r="U47" s="26" t="n"/>
      <c r="V47" s="26" t="n"/>
      <c r="W47" s="26" t="n"/>
      <c r="X47" s="26" t="n"/>
      <c r="Y47" s="26" t="n"/>
      <c r="Z47" s="26" t="n"/>
      <c r="AA47" s="26" t="n"/>
      <c r="AB47" s="26" t="n"/>
      <c r="AC47" s="26" t="n"/>
      <c r="AD47" s="26" t="n"/>
      <c r="AE47" s="27" t="n"/>
    </row>
    <row r="48" ht="11" customHeight="1">
      <c r="A48" s="28" t="inlineStr">
        <is>
          <r>
            <rPr>
              <rFont val="Arial"/>
              <b val="1"/>
              <sz val="7"/>
            </rPr>
            <t>Data odbioru</t>
          </r>
        </is>
      </c>
      <c r="B48" s="29" t="n"/>
      <c r="C48" s="29" t="n"/>
      <c r="D48" s="29" t="n"/>
      <c r="E48" s="29" t="n"/>
      <c r="F48" s="42" t="n"/>
      <c r="G48" s="43" t="inlineStr">
        <is>
          <r>
            <rPr>
              <rFont val="Arial"/>
              <b val="1"/>
              <sz val="7"/>
            </rPr>
            <t>Godzina odbioru</t>
          </r>
        </is>
      </c>
      <c r="H48" s="29" t="n"/>
      <c r="I48" s="29" t="n"/>
      <c r="J48" s="29" t="n"/>
      <c r="K48" s="42" t="n"/>
      <c r="L48" s="43" t="inlineStr">
        <is>
          <r>
            <rPr>
              <rFont val="Arial"/>
              <b val="1"/>
              <sz val="7"/>
            </rPr>
            <t xml:space="preserve">Odbierający </t>
          </r>
          <r>
            <rPr>
              <rFont val="Arial"/>
              <sz val="7"/>
            </rPr>
            <t>(imię i nazwisko, czytelnie)</t>
          </r>
        </is>
      </c>
      <c r="M48" s="29" t="n"/>
      <c r="N48" s="29" t="n"/>
      <c r="O48" s="29" t="n"/>
      <c r="P48" s="29" t="n"/>
      <c r="Q48" s="29" t="n"/>
      <c r="R48" s="29" t="n"/>
      <c r="S48" s="29" t="n"/>
      <c r="T48" s="29" t="n"/>
      <c r="U48" s="29" t="n"/>
      <c r="V48" s="29" t="n"/>
      <c r="W48" s="29" t="n"/>
      <c r="X48" s="42" t="n"/>
      <c r="Y48" s="43" t="inlineStr">
        <is>
          <r>
            <rPr>
              <rFont val="Arial"/>
              <b val="1"/>
              <sz val="7"/>
            </rPr>
            <t>Funkcja na budowie</t>
          </r>
        </is>
      </c>
      <c r="Z48" s="29" t="n"/>
      <c r="AA48" s="29" t="n"/>
      <c r="AB48" s="29" t="n"/>
      <c r="AC48" s="29" t="n"/>
      <c r="AD48" s="29" t="n"/>
      <c r="AE48" s="30" t="n"/>
    </row>
    <row r="49" ht="20" customHeight="1">
      <c r="A49" s="66" t="n"/>
      <c r="B49" s="32" t="n"/>
      <c r="C49" s="32" t="n"/>
      <c r="D49" s="32" t="n"/>
      <c r="E49" s="32" t="n"/>
      <c r="F49" s="44" t="n"/>
      <c r="G49" s="67" t="n"/>
      <c r="H49" s="32" t="n"/>
      <c r="I49" s="32" t="n"/>
      <c r="J49" s="32" t="n"/>
      <c r="K49" s="44" t="n"/>
      <c r="L49" s="67" t="n"/>
      <c r="M49" s="32" t="n"/>
      <c r="N49" s="32" t="n"/>
      <c r="O49" s="32" t="n"/>
      <c r="P49" s="32" t="n"/>
      <c r="Q49" s="32" t="n"/>
      <c r="R49" s="32" t="n"/>
      <c r="S49" s="32" t="n"/>
      <c r="T49" s="32" t="n"/>
      <c r="U49" s="32" t="n"/>
      <c r="V49" s="32" t="n"/>
      <c r="W49" s="32" t="n"/>
      <c r="X49" s="44" t="n"/>
      <c r="Y49" s="67" t="n"/>
      <c r="Z49" s="32" t="n"/>
      <c r="AA49" s="32" t="n"/>
      <c r="AB49" s="32" t="n"/>
      <c r="AC49" s="32" t="n"/>
      <c r="AD49" s="32" t="n"/>
      <c r="AE49" s="33" t="n"/>
    </row>
    <row r="50" ht="5" customHeight="1">
      <c r="A50" s="68" t="n"/>
      <c r="B50" s="29" t="n"/>
      <c r="C50" s="29" t="n"/>
      <c r="D50" s="29" t="n"/>
      <c r="E50" s="29" t="n"/>
      <c r="F50" s="29" t="n"/>
      <c r="G50" s="29" t="n"/>
      <c r="H50" s="29" t="n"/>
      <c r="I50" s="29" t="n"/>
      <c r="J50" s="29" t="n"/>
      <c r="K50" s="29" t="n"/>
      <c r="L50" s="29" t="n"/>
      <c r="M50" s="29" t="n"/>
      <c r="N50" s="29" t="n"/>
      <c r="O50" s="29" t="n"/>
      <c r="P50" s="29" t="n"/>
      <c r="Q50" s="29" t="n"/>
      <c r="R50" s="29" t="n"/>
      <c r="S50" s="29" t="n"/>
      <c r="T50" s="29" t="n"/>
      <c r="U50" s="29" t="n"/>
      <c r="V50" s="29" t="n"/>
      <c r="W50" s="29" t="n"/>
      <c r="X50" s="29" t="n"/>
      <c r="Y50" s="29" t="n"/>
      <c r="Z50" s="29" t="n"/>
      <c r="AA50" s="29" t="n"/>
      <c r="AB50" s="29" t="n"/>
      <c r="AC50" s="29" t="n"/>
      <c r="AD50" s="29" t="n"/>
      <c r="AE50" s="30" t="n"/>
    </row>
    <row r="51" ht="15" customHeight="1">
      <c r="A51" s="69" t="n"/>
      <c r="B51" s="70" t="n"/>
      <c r="C51" s="71" t="inlineStr">
        <is>
          <t>Przyjęto bez zastrzeżeń</t>
        </is>
      </c>
      <c r="N51" s="70" t="n"/>
      <c r="O51" s="71" t="inlineStr">
        <is>
          <t>Przyjęto z zastrzeżeniami opisanymi niżej</t>
        </is>
      </c>
      <c r="AE51" s="13" t="n"/>
    </row>
    <row r="52" ht="5" customHeight="1">
      <c r="A52" s="72" t="n"/>
      <c r="B52" s="32" t="n"/>
      <c r="C52" s="32" t="n"/>
      <c r="D52" s="32" t="n"/>
      <c r="E52" s="32" t="n"/>
      <c r="F52" s="32" t="n"/>
      <c r="G52" s="32" t="n"/>
      <c r="H52" s="32" t="n"/>
      <c r="I52" s="32" t="n"/>
      <c r="J52" s="32" t="n"/>
      <c r="K52" s="32" t="n"/>
      <c r="L52" s="32" t="n"/>
      <c r="M52" s="32" t="n"/>
      <c r="N52" s="32" t="n"/>
      <c r="O52" s="32" t="n"/>
      <c r="P52" s="32" t="n"/>
      <c r="Q52" s="32" t="n"/>
      <c r="R52" s="32" t="n"/>
      <c r="S52" s="32" t="n"/>
      <c r="T52" s="32" t="n"/>
      <c r="U52" s="32" t="n"/>
      <c r="V52" s="32" t="n"/>
      <c r="W52" s="32" t="n"/>
      <c r="X52" s="32" t="n"/>
      <c r="Y52" s="32" t="n"/>
      <c r="Z52" s="32" t="n"/>
      <c r="AA52" s="32" t="n"/>
      <c r="AB52" s="32" t="n"/>
      <c r="AC52" s="32" t="n"/>
      <c r="AD52" s="32" t="n"/>
      <c r="AE52" s="33" t="n"/>
    </row>
    <row r="53" ht="11" customHeight="1">
      <c r="A53" s="28" t="inlineStr">
        <is>
          <r>
            <rPr>
              <rFont val="Arial"/>
              <b val="1"/>
              <sz val="7"/>
            </rPr>
            <t xml:space="preserve">Uwagi przy odbiorze </t>
          </r>
          <r>
            <rPr>
              <rFont val="Arial"/>
              <sz val="7"/>
            </rPr>
            <t>(brak lub nadwyżka, uszkodzenie, inny materiał, miejsce wysypu)</t>
          </r>
        </is>
      </c>
      <c r="B53" s="29" t="n"/>
      <c r="C53" s="29" t="n"/>
      <c r="D53" s="29" t="n"/>
      <c r="E53" s="29" t="n"/>
      <c r="F53" s="29" t="n"/>
      <c r="G53" s="29" t="n"/>
      <c r="H53" s="29" t="n"/>
      <c r="I53" s="29" t="n"/>
      <c r="J53" s="29" t="n"/>
      <c r="K53" s="29" t="n"/>
      <c r="L53" s="29" t="n"/>
      <c r="M53" s="29" t="n"/>
      <c r="N53" s="29" t="n"/>
      <c r="O53" s="29" t="n"/>
      <c r="P53" s="29" t="n"/>
      <c r="Q53" s="29" t="n"/>
      <c r="R53" s="29" t="n"/>
      <c r="S53" s="29" t="n"/>
      <c r="T53" s="29" t="n"/>
      <c r="U53" s="29" t="n"/>
      <c r="V53" s="29" t="n"/>
      <c r="W53" s="29" t="n"/>
      <c r="X53" s="29" t="n"/>
      <c r="Y53" s="29" t="n"/>
      <c r="Z53" s="29" t="n"/>
      <c r="AA53" s="29" t="n"/>
      <c r="AB53" s="29" t="n"/>
      <c r="AC53" s="29" t="n"/>
      <c r="AD53" s="29" t="n"/>
      <c r="AE53" s="30" t="n"/>
    </row>
    <row r="54" ht="18" customHeight="1">
      <c r="A54" s="73" t="n"/>
      <c r="B54" s="74" t="n"/>
      <c r="C54" s="74" t="n"/>
      <c r="D54" s="74" t="n"/>
      <c r="E54" s="74" t="n"/>
      <c r="F54" s="74" t="n"/>
      <c r="G54" s="74" t="n"/>
      <c r="H54" s="74" t="n"/>
      <c r="I54" s="74" t="n"/>
      <c r="J54" s="74" t="n"/>
      <c r="K54" s="74" t="n"/>
      <c r="L54" s="74" t="n"/>
      <c r="M54" s="74" t="n"/>
      <c r="N54" s="74" t="n"/>
      <c r="O54" s="74" t="n"/>
      <c r="P54" s="74" t="n"/>
      <c r="Q54" s="74" t="n"/>
      <c r="R54" s="74" t="n"/>
      <c r="S54" s="74" t="n"/>
      <c r="T54" s="74" t="n"/>
      <c r="U54" s="74" t="n"/>
      <c r="V54" s="74" t="n"/>
      <c r="W54" s="74" t="n"/>
      <c r="X54" s="74" t="n"/>
      <c r="Y54" s="74" t="n"/>
      <c r="Z54" s="74" t="n"/>
      <c r="AA54" s="74" t="n"/>
      <c r="AB54" s="74" t="n"/>
      <c r="AC54" s="74" t="n"/>
      <c r="AD54" s="74" t="n"/>
      <c r="AE54" s="75" t="n"/>
    </row>
    <row r="55" ht="18" customHeight="1">
      <c r="A55" s="66" t="n"/>
      <c r="B55" s="32" t="n"/>
      <c r="C55" s="32" t="n"/>
      <c r="D55" s="32" t="n"/>
      <c r="E55" s="32" t="n"/>
      <c r="F55" s="32" t="n"/>
      <c r="G55" s="32" t="n"/>
      <c r="H55" s="32" t="n"/>
      <c r="I55" s="32" t="n"/>
      <c r="J55" s="32" t="n"/>
      <c r="K55" s="32" t="n"/>
      <c r="L55" s="32" t="n"/>
      <c r="M55" s="32" t="n"/>
      <c r="N55" s="32" t="n"/>
      <c r="O55" s="32" t="n"/>
      <c r="P55" s="32" t="n"/>
      <c r="Q55" s="32" t="n"/>
      <c r="R55" s="32" t="n"/>
      <c r="S55" s="32" t="n"/>
      <c r="T55" s="32" t="n"/>
      <c r="U55" s="32" t="n"/>
      <c r="V55" s="32" t="n"/>
      <c r="W55" s="32" t="n"/>
      <c r="X55" s="32" t="n"/>
      <c r="Y55" s="32" t="n"/>
      <c r="Z55" s="32" t="n"/>
      <c r="AA55" s="32" t="n"/>
      <c r="AB55" s="32" t="n"/>
      <c r="AC55" s="32" t="n"/>
      <c r="AD55" s="32" t="n"/>
      <c r="AE55" s="33" t="n"/>
    </row>
    <row r="56" ht="11" customHeight="1">
      <c r="A56" s="28" t="inlineStr">
        <is>
          <r>
            <rPr>
              <rFont val="Arial"/>
              <b val="1"/>
              <sz val="7"/>
            </rPr>
            <t>Podpis odbierającego</t>
          </r>
        </is>
      </c>
      <c r="B56" s="29" t="n"/>
      <c r="C56" s="29" t="n"/>
      <c r="D56" s="29" t="n"/>
      <c r="E56" s="29" t="n"/>
      <c r="F56" s="29" t="n"/>
      <c r="G56" s="29" t="n"/>
      <c r="H56" s="29" t="n"/>
      <c r="I56" s="29" t="n"/>
      <c r="J56" s="29" t="n"/>
      <c r="K56" s="29" t="n"/>
      <c r="L56" s="29" t="n"/>
      <c r="M56" s="29" t="n"/>
      <c r="N56" s="29" t="n"/>
      <c r="O56" s="29" t="n"/>
      <c r="P56" s="29" t="n"/>
      <c r="Q56" s="29" t="n"/>
      <c r="R56" s="29" t="n"/>
      <c r="S56" s="29" t="n"/>
      <c r="T56" s="29" t="n"/>
      <c r="U56" s="29" t="n"/>
      <c r="V56" s="42" t="n"/>
      <c r="W56" s="43" t="inlineStr">
        <is>
          <r>
            <rPr>
              <rFont val="Arial"/>
              <b val="1"/>
              <sz val="7"/>
            </rPr>
            <t xml:space="preserve">Pieczątka budowy </t>
          </r>
          <r>
            <rPr>
              <rFont val="Arial"/>
              <sz val="7"/>
            </rPr>
            <t>(jeśli jest)</t>
          </r>
        </is>
      </c>
      <c r="X56" s="29" t="n"/>
      <c r="Y56" s="29" t="n"/>
      <c r="Z56" s="29" t="n"/>
      <c r="AA56" s="29" t="n"/>
      <c r="AB56" s="29" t="n"/>
      <c r="AC56" s="29" t="n"/>
      <c r="AD56" s="29" t="n"/>
      <c r="AE56" s="30" t="n"/>
    </row>
    <row r="57" ht="22" customHeight="1">
      <c r="A57" s="76" t="n"/>
      <c r="V57" s="11" t="n"/>
      <c r="W57" s="64" t="n"/>
      <c r="AE57" s="13" t="n"/>
    </row>
    <row r="58" ht="22" customHeight="1">
      <c r="A58" s="15" t="n"/>
      <c r="B58" s="16" t="n"/>
      <c r="C58" s="16" t="n"/>
      <c r="D58" s="16" t="n"/>
      <c r="E58" s="16" t="n"/>
      <c r="F58" s="16" t="n"/>
      <c r="G58" s="16" t="n"/>
      <c r="H58" s="16" t="n"/>
      <c r="I58" s="16" t="n"/>
      <c r="J58" s="16" t="n"/>
      <c r="K58" s="16" t="n"/>
      <c r="L58" s="16" t="n"/>
      <c r="M58" s="16" t="n"/>
      <c r="N58" s="16" t="n"/>
      <c r="O58" s="16" t="n"/>
      <c r="P58" s="16" t="n"/>
      <c r="Q58" s="16" t="n"/>
      <c r="R58" s="16" t="n"/>
      <c r="S58" s="16" t="n"/>
      <c r="T58" s="16" t="n"/>
      <c r="U58" s="16" t="n"/>
      <c r="V58" s="17" t="n"/>
      <c r="W58" s="18" t="n"/>
      <c r="X58" s="16" t="n"/>
      <c r="Y58" s="16" t="n"/>
      <c r="Z58" s="16" t="n"/>
      <c r="AA58" s="16" t="n"/>
      <c r="AB58" s="16" t="n"/>
      <c r="AC58" s="16" t="n"/>
      <c r="AD58" s="16" t="n"/>
      <c r="AE58" s="19" t="n"/>
    </row>
    <row r="59" ht="6" customHeight="1"/>
    <row r="60" ht="12" customHeight="1">
      <c r="A60" s="77" t="inlineStr">
        <is>
          <t>Oryginał zostaje na budowie. Kopia z podpisem odbierającego wraca do dostawcy.</t>
        </is>
      </c>
      <c r="W60" s="78" t="inlineStr">
        <is>
          <t>Wzór: beaverapp.pl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00">
    <mergeCell ref="B18:AE18"/>
    <mergeCell ref="Y49:AE49"/>
    <mergeCell ref="A15:B15"/>
    <mergeCell ref="W25:AA25"/>
    <mergeCell ref="I36:P36"/>
    <mergeCell ref="G48:K48"/>
    <mergeCell ref="A12:O12"/>
    <mergeCell ref="L49:X49"/>
    <mergeCell ref="C26:V26"/>
    <mergeCell ref="A7:T7"/>
    <mergeCell ref="B11:O11"/>
    <mergeCell ref="C15:O15"/>
    <mergeCell ref="A27:B27"/>
    <mergeCell ref="A60:V60"/>
    <mergeCell ref="Y32:AD32"/>
    <mergeCell ref="A13:O13"/>
    <mergeCell ref="B24:AE24"/>
    <mergeCell ref="A57:V58"/>
    <mergeCell ref="Q13:AE13"/>
    <mergeCell ref="T20:AE20"/>
    <mergeCell ref="Y4:AE5"/>
    <mergeCell ref="A28:B28"/>
    <mergeCell ref="C28:V28"/>
    <mergeCell ref="A16:F16"/>
    <mergeCell ref="A32:J32"/>
    <mergeCell ref="Z37:AE37"/>
    <mergeCell ref="D3:M3"/>
    <mergeCell ref="O4:X5"/>
    <mergeCell ref="A22:AE22"/>
    <mergeCell ref="Q35:AE35"/>
    <mergeCell ref="W57:AE58"/>
    <mergeCell ref="D5:M5"/>
    <mergeCell ref="A43:S43"/>
    <mergeCell ref="W56:AE56"/>
    <mergeCell ref="A31:J31"/>
    <mergeCell ref="R32:W32"/>
    <mergeCell ref="Z38:AE38"/>
    <mergeCell ref="B34:AE34"/>
    <mergeCell ref="Q36:AE36"/>
    <mergeCell ref="Y3:AE3"/>
    <mergeCell ref="A26:B26"/>
    <mergeCell ref="G16:O16"/>
    <mergeCell ref="W60:AE60"/>
    <mergeCell ref="Q15:R15"/>
    <mergeCell ref="B30:AE30"/>
    <mergeCell ref="T19:AE19"/>
    <mergeCell ref="A48:F48"/>
    <mergeCell ref="C27:V27"/>
    <mergeCell ref="Q12:AE12"/>
    <mergeCell ref="K31:Q31"/>
    <mergeCell ref="A54:AE54"/>
    <mergeCell ref="A37:Y37"/>
    <mergeCell ref="Y31:AE31"/>
    <mergeCell ref="A56:V56"/>
    <mergeCell ref="A42:S42"/>
    <mergeCell ref="O51:AD51"/>
    <mergeCell ref="A9:T9"/>
    <mergeCell ref="U9:AE9"/>
    <mergeCell ref="R11:AE11"/>
    <mergeCell ref="A3:C5"/>
    <mergeCell ref="A20:S20"/>
    <mergeCell ref="A53:AE53"/>
    <mergeCell ref="A45:T45"/>
    <mergeCell ref="U45:AE45"/>
    <mergeCell ref="W26:AA26"/>
    <mergeCell ref="T41:AE41"/>
    <mergeCell ref="Q16:W16"/>
    <mergeCell ref="L48:X48"/>
    <mergeCell ref="AB26:AE26"/>
    <mergeCell ref="R31:X31"/>
    <mergeCell ref="A1:AE1"/>
    <mergeCell ref="AB25:AE25"/>
    <mergeCell ref="A41:S41"/>
    <mergeCell ref="A49:F49"/>
    <mergeCell ref="I35:P35"/>
    <mergeCell ref="A35:H35"/>
    <mergeCell ref="AB27:AE27"/>
    <mergeCell ref="B47:AE47"/>
    <mergeCell ref="A21:AE21"/>
    <mergeCell ref="S15:AE15"/>
    <mergeCell ref="D4:M4"/>
    <mergeCell ref="K32:P32"/>
    <mergeCell ref="Q14:AE14"/>
    <mergeCell ref="A36:H36"/>
    <mergeCell ref="Y48:AE48"/>
    <mergeCell ref="AB28:AE28"/>
    <mergeCell ref="A19:S19"/>
    <mergeCell ref="A38:Y38"/>
    <mergeCell ref="X16:AE16"/>
    <mergeCell ref="T42:AE43"/>
    <mergeCell ref="A25:B25"/>
    <mergeCell ref="A14:O14"/>
    <mergeCell ref="C25:V25"/>
    <mergeCell ref="O3:X3"/>
    <mergeCell ref="G49:K49"/>
    <mergeCell ref="B40:AE40"/>
    <mergeCell ref="W27:AA27"/>
    <mergeCell ref="C51:L51"/>
    <mergeCell ref="W28:AA28"/>
    <mergeCell ref="A55:AE55"/>
  </mergeCells>
  <printOptions horizontalCentered="1"/>
  <pageMargins left="0.45" right="0.45" top="0.4" bottom="0.35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E60"/>
  <sheetViews>
    <sheetView showGridLines="0" zoomScale="120" workbookViewId="0">
      <selection activeCell="O4" sqref="O4"/>
    </sheetView>
  </sheetViews>
  <sheetFormatPr baseColWidth="8" defaultRowHeight="15"/>
  <cols>
    <col width="2.86" customWidth="1" min="1" max="1"/>
    <col width="2.86" customWidth="1" min="2" max="2"/>
    <col width="2.86" customWidth="1" min="3" max="3"/>
    <col width="2.86" customWidth="1" min="4" max="4"/>
    <col width="2.86" customWidth="1" min="5" max="5"/>
    <col width="2.86" customWidth="1" min="6" max="6"/>
    <col width="2.86" customWidth="1" min="7" max="7"/>
    <col width="2.86" customWidth="1" min="8" max="8"/>
    <col width="2.86" customWidth="1" min="9" max="9"/>
    <col width="2.86" customWidth="1" min="10" max="10"/>
    <col width="2.86" customWidth="1" min="11" max="11"/>
    <col width="2.86" customWidth="1" min="12" max="12"/>
    <col width="2.86" customWidth="1" min="13" max="13"/>
    <col width="2.86" customWidth="1" min="14" max="14"/>
    <col width="2.86" customWidth="1" min="15" max="15"/>
    <col width="2.86" customWidth="1" min="16" max="16"/>
    <col width="2.86" customWidth="1" min="17" max="17"/>
    <col width="2.86" customWidth="1" min="18" max="18"/>
    <col width="2.86" customWidth="1" min="19" max="19"/>
    <col width="2.86" customWidth="1" min="20" max="20"/>
    <col width="2.86" customWidth="1" min="21" max="21"/>
    <col width="2.86" customWidth="1" min="22" max="22"/>
    <col width="2.86" customWidth="1" min="23" max="23"/>
    <col width="2.86" customWidth="1" min="24" max="24"/>
    <col width="2.86" customWidth="1" min="25" max="25"/>
    <col width="2.86" customWidth="1" min="26" max="26"/>
    <col width="2.86" customWidth="1" min="27" max="27"/>
    <col width="2.86" customWidth="1" min="28" max="28"/>
    <col width="2.86" customWidth="1" min="29" max="29"/>
    <col width="2.86" customWidth="1" min="30" max="30"/>
    <col width="2.86" customWidth="1" min="31" max="31"/>
  </cols>
  <sheetData>
    <row r="1" ht="16" customHeight="1">
      <c r="A1" s="1" t="inlineStr">
        <is>
          <t>Ta karta wypełnia się sama z karty „1 Oryginał”. Dane zmieniasz tylko tam.</t>
        </is>
      </c>
    </row>
    <row r="2" ht="10" customHeight="1"/>
    <row r="3" ht="12" customHeight="1">
      <c r="A3" s="2" t="inlineStr">
        <is>
          <t>WZ</t>
        </is>
      </c>
      <c r="D3" s="3" t="n"/>
      <c r="O3" s="4" t="inlineStr">
        <is>
          <r>
            <rPr>
              <rFont val="Arial"/>
              <b val="1"/>
              <sz val="7"/>
            </rPr>
            <t>Nr WZ</t>
          </r>
        </is>
      </c>
      <c r="P3" s="5" t="n"/>
      <c r="Q3" s="5" t="n"/>
      <c r="R3" s="5" t="n"/>
      <c r="S3" s="5" t="n"/>
      <c r="T3" s="5" t="n"/>
      <c r="U3" s="5" t="n"/>
      <c r="V3" s="5" t="n"/>
      <c r="W3" s="5" t="n"/>
      <c r="X3" s="6" t="n"/>
      <c r="Y3" s="7" t="inlineStr">
        <is>
          <r>
            <rPr>
              <rFont val="Arial"/>
              <b val="1"/>
              <sz val="7"/>
            </rPr>
            <t>Data wydania</t>
          </r>
        </is>
      </c>
      <c r="Z3" s="5" t="n"/>
      <c r="AA3" s="5" t="n"/>
      <c r="AB3" s="5" t="n"/>
      <c r="AC3" s="5" t="n"/>
      <c r="AD3" s="5" t="n"/>
      <c r="AE3" s="8" t="n"/>
    </row>
    <row r="4" ht="18" customHeight="1">
      <c r="D4" s="9" t="inlineStr">
        <is>
          <t>Wydanie zewnętrzne</t>
        </is>
      </c>
      <c r="O4" s="79">
        <f>IF('1 Oryginał'!O4="","",'1 Oryginał'!O4)</f>
        <v/>
      </c>
      <c r="X4" s="11" t="n"/>
      <c r="Y4" s="80">
        <f>IF('1 Oryginał'!Y4="","",'1 Oryginał'!Y4)</f>
        <v/>
      </c>
      <c r="AE4" s="13" t="n"/>
    </row>
    <row r="5" ht="18" customHeight="1">
      <c r="D5" s="14" t="inlineStr">
        <is>
          <t>Dokument dostawy materiału na budowę</t>
        </is>
      </c>
      <c r="O5" s="15" t="n"/>
      <c r="P5" s="16" t="n"/>
      <c r="Q5" s="16" t="n"/>
      <c r="R5" s="16" t="n"/>
      <c r="S5" s="16" t="n"/>
      <c r="T5" s="16" t="n"/>
      <c r="U5" s="16" t="n"/>
      <c r="V5" s="16" t="n"/>
      <c r="W5" s="16" t="n"/>
      <c r="X5" s="17" t="n"/>
      <c r="Y5" s="18" t="n"/>
      <c r="Z5" s="16" t="n"/>
      <c r="AA5" s="16" t="n"/>
      <c r="AB5" s="16" t="n"/>
      <c r="AC5" s="16" t="n"/>
      <c r="AD5" s="16" t="n"/>
      <c r="AE5" s="19" t="n"/>
    </row>
    <row r="6" ht="8" customHeight="1"/>
    <row r="7" ht="15" customHeight="1">
      <c r="A7" s="20" t="inlineStr">
        <is>
          <t>Egzemplarz 3 · kopia dla przewoźnika</t>
        </is>
      </c>
    </row>
    <row r="8" ht="6" customHeight="1"/>
    <row r="9" ht="14" customHeight="1">
      <c r="A9" s="21" t="inlineStr">
        <is>
          <t xml:space="preserve">  WYPEŁNIA DOSTAWCA PRZY WYDANIU</t>
        </is>
      </c>
      <c r="B9" s="22" t="n"/>
      <c r="C9" s="22" t="n"/>
      <c r="D9" s="22" t="n"/>
      <c r="E9" s="22" t="n"/>
      <c r="F9" s="22" t="n"/>
      <c r="G9" s="22" t="n"/>
      <c r="H9" s="22" t="n"/>
      <c r="I9" s="22" t="n"/>
      <c r="J9" s="22" t="n"/>
      <c r="K9" s="22" t="n"/>
      <c r="L9" s="22" t="n"/>
      <c r="M9" s="22" t="n"/>
      <c r="N9" s="22" t="n"/>
      <c r="O9" s="22" t="n"/>
      <c r="P9" s="22" t="n"/>
      <c r="Q9" s="22" t="n"/>
      <c r="R9" s="22" t="n"/>
      <c r="S9" s="22" t="n"/>
      <c r="T9" s="22" t="n"/>
      <c r="U9" s="23" t="inlineStr">
        <is>
          <t xml:space="preserve">POLA 1–7  </t>
        </is>
      </c>
      <c r="V9" s="22" t="n"/>
      <c r="W9" s="22" t="n"/>
      <c r="X9" s="22" t="n"/>
      <c r="Y9" s="22" t="n"/>
      <c r="Z9" s="22" t="n"/>
      <c r="AA9" s="22" t="n"/>
      <c r="AB9" s="22" t="n"/>
      <c r="AC9" s="22" t="n"/>
      <c r="AD9" s="22" t="n"/>
      <c r="AE9" s="22" t="n"/>
    </row>
    <row r="10" ht="6" customHeight="1"/>
    <row r="11" ht="16" customHeight="1">
      <c r="A11" s="24" t="inlineStr">
        <is>
          <t>1</t>
        </is>
      </c>
      <c r="B11" s="25" t="inlineStr">
        <is>
          <t xml:space="preserve">  Dostawca (wystawca)</t>
        </is>
      </c>
      <c r="C11" s="26" t="n"/>
      <c r="D11" s="26" t="n"/>
      <c r="E11" s="26" t="n"/>
      <c r="F11" s="26" t="n"/>
      <c r="G11" s="26" t="n"/>
      <c r="H11" s="26" t="n"/>
      <c r="I11" s="26" t="n"/>
      <c r="J11" s="26" t="n"/>
      <c r="K11" s="26" t="n"/>
      <c r="L11" s="26" t="n"/>
      <c r="M11" s="26" t="n"/>
      <c r="N11" s="26" t="n"/>
      <c r="O11" s="27" t="n"/>
      <c r="Q11" s="24" t="inlineStr">
        <is>
          <t>2</t>
        </is>
      </c>
      <c r="R11" s="25" t="inlineStr">
        <is>
          <t xml:space="preserve">  Odbiorca (nabywca)</t>
        </is>
      </c>
      <c r="S11" s="26" t="n"/>
      <c r="T11" s="26" t="n"/>
      <c r="U11" s="26" t="n"/>
      <c r="V11" s="26" t="n"/>
      <c r="W11" s="26" t="n"/>
      <c r="X11" s="26" t="n"/>
      <c r="Y11" s="26" t="n"/>
      <c r="Z11" s="26" t="n"/>
      <c r="AA11" s="26" t="n"/>
      <c r="AB11" s="26" t="n"/>
      <c r="AC11" s="26" t="n"/>
      <c r="AD11" s="26" t="n"/>
      <c r="AE11" s="27" t="n"/>
    </row>
    <row r="12" ht="11" customHeight="1">
      <c r="A12" s="28" t="inlineStr">
        <is>
          <r>
            <rPr>
              <rFont val="Arial"/>
              <b val="1"/>
              <sz val="7"/>
            </rPr>
            <t xml:space="preserve">Nazwa i adres </t>
          </r>
          <r>
            <rPr>
              <rFont val="Arial"/>
              <sz val="7"/>
            </rPr>
            <t>(albo pieczątka firmy)</t>
          </r>
        </is>
      </c>
      <c r="B12" s="29" t="n"/>
      <c r="C12" s="29" t="n"/>
      <c r="D12" s="29" t="n"/>
      <c r="E12" s="29" t="n"/>
      <c r="F12" s="29" t="n"/>
      <c r="G12" s="29" t="n"/>
      <c r="H12" s="29" t="n"/>
      <c r="I12" s="29" t="n"/>
      <c r="J12" s="29" t="n"/>
      <c r="K12" s="29" t="n"/>
      <c r="L12" s="29" t="n"/>
      <c r="M12" s="29" t="n"/>
      <c r="N12" s="29" t="n"/>
      <c r="O12" s="30" t="n"/>
      <c r="Q12" s="28" t="inlineStr">
        <is>
          <r>
            <rPr>
              <rFont val="Arial"/>
              <b val="1"/>
              <sz val="7"/>
            </rPr>
            <t>Nazwa i adres</t>
          </r>
        </is>
      </c>
      <c r="R12" s="29" t="n"/>
      <c r="S12" s="29" t="n"/>
      <c r="T12" s="29" t="n"/>
      <c r="U12" s="29" t="n"/>
      <c r="V12" s="29" t="n"/>
      <c r="W12" s="29" t="n"/>
      <c r="X12" s="29" t="n"/>
      <c r="Y12" s="29" t="n"/>
      <c r="Z12" s="29" t="n"/>
      <c r="AA12" s="29" t="n"/>
      <c r="AB12" s="29" t="n"/>
      <c r="AC12" s="29" t="n"/>
      <c r="AD12" s="29" t="n"/>
      <c r="AE12" s="30" t="n"/>
    </row>
    <row r="13" ht="17" customHeight="1">
      <c r="A13" s="79">
        <f>IF('1 Oryginał'!A13="","",'1 Oryginał'!A13)</f>
        <v/>
      </c>
      <c r="O13" s="13" t="n"/>
      <c r="Q13" s="79">
        <f>IF('1 Oryginał'!Q13="","",'1 Oryginał'!Q13)</f>
        <v/>
      </c>
      <c r="AE13" s="13" t="n"/>
    </row>
    <row r="14" ht="17" customHeight="1">
      <c r="A14" s="81">
        <f>IF('1 Oryginał'!A14="","",'1 Oryginał'!A14)</f>
        <v/>
      </c>
      <c r="B14" s="32" t="n"/>
      <c r="C14" s="32" t="n"/>
      <c r="D14" s="32" t="n"/>
      <c r="E14" s="32" t="n"/>
      <c r="F14" s="32" t="n"/>
      <c r="G14" s="32" t="n"/>
      <c r="H14" s="32" t="n"/>
      <c r="I14" s="32" t="n"/>
      <c r="J14" s="32" t="n"/>
      <c r="K14" s="32" t="n"/>
      <c r="L14" s="32" t="n"/>
      <c r="M14" s="32" t="n"/>
      <c r="N14" s="32" t="n"/>
      <c r="O14" s="33" t="n"/>
      <c r="Q14" s="81">
        <f>IF('1 Oryginał'!Q14="","",'1 Oryginał'!Q14)</f>
        <v/>
      </c>
      <c r="R14" s="32" t="n"/>
      <c r="S14" s="32" t="n"/>
      <c r="T14" s="32" t="n"/>
      <c r="U14" s="32" t="n"/>
      <c r="V14" s="32" t="n"/>
      <c r="W14" s="32" t="n"/>
      <c r="X14" s="32" t="n"/>
      <c r="Y14" s="32" t="n"/>
      <c r="Z14" s="32" t="n"/>
      <c r="AA14" s="32" t="n"/>
      <c r="AB14" s="32" t="n"/>
      <c r="AC14" s="32" t="n"/>
      <c r="AD14" s="32" t="n"/>
      <c r="AE14" s="33" t="n"/>
    </row>
    <row r="15" ht="20" customHeight="1">
      <c r="A15" s="34" t="inlineStr">
        <is>
          <r>
            <rPr>
              <rFont val="Arial"/>
              <b val="1"/>
              <sz val="7"/>
            </rPr>
            <t>NIP</t>
          </r>
        </is>
      </c>
      <c r="B15" s="35" t="n"/>
      <c r="C15" s="82">
        <f>IF('1 Oryginał'!C15="","",'1 Oryginał'!C15)</f>
        <v/>
      </c>
      <c r="D15" s="35" t="n"/>
      <c r="E15" s="35" t="n"/>
      <c r="F15" s="35" t="n"/>
      <c r="G15" s="35" t="n"/>
      <c r="H15" s="35" t="n"/>
      <c r="I15" s="35" t="n"/>
      <c r="J15" s="35" t="n"/>
      <c r="K15" s="35" t="n"/>
      <c r="L15" s="35" t="n"/>
      <c r="M15" s="35" t="n"/>
      <c r="N15" s="35" t="n"/>
      <c r="O15" s="37" t="n"/>
      <c r="Q15" s="34" t="inlineStr">
        <is>
          <r>
            <rPr>
              <rFont val="Arial"/>
              <b val="1"/>
              <sz val="7"/>
            </rPr>
            <t>NIP</t>
          </r>
        </is>
      </c>
      <c r="R15" s="35" t="n"/>
      <c r="S15" s="82">
        <f>IF('1 Oryginał'!S15="","",'1 Oryginał'!S15)</f>
        <v/>
      </c>
      <c r="T15" s="35" t="n"/>
      <c r="U15" s="35" t="n"/>
      <c r="V15" s="35" t="n"/>
      <c r="W15" s="35" t="n"/>
      <c r="X15" s="35" t="n"/>
      <c r="Y15" s="35" t="n"/>
      <c r="Z15" s="35" t="n"/>
      <c r="AA15" s="35" t="n"/>
      <c r="AB15" s="35" t="n"/>
      <c r="AC15" s="35" t="n"/>
      <c r="AD15" s="35" t="n"/>
      <c r="AE15" s="37" t="n"/>
    </row>
    <row r="16" ht="20" customHeight="1">
      <c r="A16" s="38" t="inlineStr">
        <is>
          <r>
            <rPr>
              <rFont val="Arial"/>
              <b val="1"/>
              <sz val="7"/>
            </rPr>
            <t>Miejsce wydania</t>
          </r>
        </is>
      </c>
      <c r="B16" s="39" t="n"/>
      <c r="C16" s="39" t="n"/>
      <c r="D16" s="39" t="n"/>
      <c r="E16" s="39" t="n"/>
      <c r="F16" s="39" t="n"/>
      <c r="G16" s="83">
        <f>IF('1 Oryginał'!G16="","",'1 Oryginał'!G16)</f>
        <v/>
      </c>
      <c r="H16" s="39" t="n"/>
      <c r="I16" s="39" t="n"/>
      <c r="J16" s="39" t="n"/>
      <c r="K16" s="39" t="n"/>
      <c r="L16" s="39" t="n"/>
      <c r="M16" s="39" t="n"/>
      <c r="N16" s="39" t="n"/>
      <c r="O16" s="41" t="n"/>
      <c r="Q16" s="38" t="inlineStr">
        <is>
          <r>
            <rPr>
              <rFont val="Arial"/>
              <b val="1"/>
              <sz val="7"/>
            </rPr>
            <t>Nr zamówienia lub umowy</t>
          </r>
        </is>
      </c>
      <c r="R16" s="39" t="n"/>
      <c r="S16" s="39" t="n"/>
      <c r="T16" s="39" t="n"/>
      <c r="U16" s="39" t="n"/>
      <c r="V16" s="39" t="n"/>
      <c r="W16" s="39" t="n"/>
      <c r="X16" s="83">
        <f>IF('1 Oryginał'!X16="","",'1 Oryginał'!X16)</f>
        <v/>
      </c>
      <c r="Y16" s="39" t="n"/>
      <c r="Z16" s="39" t="n"/>
      <c r="AA16" s="39" t="n"/>
      <c r="AB16" s="39" t="n"/>
      <c r="AC16" s="39" t="n"/>
      <c r="AD16" s="39" t="n"/>
      <c r="AE16" s="41" t="n"/>
    </row>
    <row r="17" ht="7" customHeight="1"/>
    <row r="18" ht="16" customHeight="1">
      <c r="A18" s="24" t="inlineStr">
        <is>
          <t>3</t>
        </is>
      </c>
      <c r="B18" s="25" t="inlineStr">
        <is>
          <t xml:space="preserve">  Budowa (miejsce dostawy)</t>
        </is>
      </c>
      <c r="C18" s="26" t="n"/>
      <c r="D18" s="26" t="n"/>
      <c r="E18" s="26" t="n"/>
      <c r="F18" s="26" t="n"/>
      <c r="G18" s="26" t="n"/>
      <c r="H18" s="26" t="n"/>
      <c r="I18" s="26" t="n"/>
      <c r="J18" s="26" t="n"/>
      <c r="K18" s="26" t="n"/>
      <c r="L18" s="26" t="n"/>
      <c r="M18" s="26" t="n"/>
      <c r="N18" s="26" t="n"/>
      <c r="O18" s="26" t="n"/>
      <c r="P18" s="26" t="n"/>
      <c r="Q18" s="26" t="n"/>
      <c r="R18" s="26" t="n"/>
      <c r="S18" s="26" t="n"/>
      <c r="T18" s="26" t="n"/>
      <c r="U18" s="26" t="n"/>
      <c r="V18" s="26" t="n"/>
      <c r="W18" s="26" t="n"/>
      <c r="X18" s="26" t="n"/>
      <c r="Y18" s="26" t="n"/>
      <c r="Z18" s="26" t="n"/>
      <c r="AA18" s="26" t="n"/>
      <c r="AB18" s="26" t="n"/>
      <c r="AC18" s="26" t="n"/>
      <c r="AD18" s="26" t="n"/>
      <c r="AE18" s="27" t="n"/>
    </row>
    <row r="19" ht="11" customHeight="1">
      <c r="A19" s="28" t="inlineStr">
        <is>
          <r>
            <rPr>
              <rFont val="Arial"/>
              <b val="1"/>
              <sz val="7"/>
            </rPr>
            <t xml:space="preserve">Adres budowy </t>
          </r>
          <r>
            <rPr>
              <rFont val="Arial"/>
              <sz val="7"/>
            </rPr>
            <t>(miejscowość, ulica albo droga i odcinek)</t>
          </r>
        </is>
      </c>
      <c r="B19" s="29" t="n"/>
      <c r="C19" s="29" t="n"/>
      <c r="D19" s="29" t="n"/>
      <c r="E19" s="29" t="n"/>
      <c r="F19" s="29" t="n"/>
      <c r="G19" s="29" t="n"/>
      <c r="H19" s="29" t="n"/>
      <c r="I19" s="29" t="n"/>
      <c r="J19" s="29" t="n"/>
      <c r="K19" s="29" t="n"/>
      <c r="L19" s="29" t="n"/>
      <c r="M19" s="29" t="n"/>
      <c r="N19" s="29" t="n"/>
      <c r="O19" s="29" t="n"/>
      <c r="P19" s="29" t="n"/>
      <c r="Q19" s="29" t="n"/>
      <c r="R19" s="29" t="n"/>
      <c r="S19" s="42" t="n"/>
      <c r="T19" s="43" t="inlineStr">
        <is>
          <r>
            <rPr>
              <rFont val="Arial"/>
              <b val="1"/>
              <sz val="7"/>
            </rPr>
            <t xml:space="preserve">Kontakt na budowie </t>
          </r>
          <r>
            <rPr>
              <rFont val="Arial"/>
              <sz val="7"/>
            </rPr>
            <t>(imię, telefon)</t>
          </r>
        </is>
      </c>
      <c r="U19" s="29" t="n"/>
      <c r="V19" s="29" t="n"/>
      <c r="W19" s="29" t="n"/>
      <c r="X19" s="29" t="n"/>
      <c r="Y19" s="29" t="n"/>
      <c r="Z19" s="29" t="n"/>
      <c r="AA19" s="29" t="n"/>
      <c r="AB19" s="29" t="n"/>
      <c r="AC19" s="29" t="n"/>
      <c r="AD19" s="29" t="n"/>
      <c r="AE19" s="30" t="n"/>
    </row>
    <row r="20" ht="18" customHeight="1">
      <c r="A20" s="81">
        <f>IF('1 Oryginał'!A20="","",'1 Oryginał'!A20)</f>
        <v/>
      </c>
      <c r="B20" s="32" t="n"/>
      <c r="C20" s="32" t="n"/>
      <c r="D20" s="32" t="n"/>
      <c r="E20" s="32" t="n"/>
      <c r="F20" s="32" t="n"/>
      <c r="G20" s="32" t="n"/>
      <c r="H20" s="32" t="n"/>
      <c r="I20" s="32" t="n"/>
      <c r="J20" s="32" t="n"/>
      <c r="K20" s="32" t="n"/>
      <c r="L20" s="32" t="n"/>
      <c r="M20" s="32" t="n"/>
      <c r="N20" s="32" t="n"/>
      <c r="O20" s="32" t="n"/>
      <c r="P20" s="32" t="n"/>
      <c r="Q20" s="32" t="n"/>
      <c r="R20" s="32" t="n"/>
      <c r="S20" s="44" t="n"/>
      <c r="T20" s="84">
        <f>IF('1 Oryginał'!T20="","",'1 Oryginał'!T20)</f>
        <v/>
      </c>
      <c r="U20" s="32" t="n"/>
      <c r="V20" s="32" t="n"/>
      <c r="W20" s="32" t="n"/>
      <c r="X20" s="32" t="n"/>
      <c r="Y20" s="32" t="n"/>
      <c r="Z20" s="32" t="n"/>
      <c r="AA20" s="32" t="n"/>
      <c r="AB20" s="32" t="n"/>
      <c r="AC20" s="32" t="n"/>
      <c r="AD20" s="32" t="n"/>
      <c r="AE20" s="33" t="n"/>
    </row>
    <row r="21" ht="11" customHeight="1">
      <c r="A21" s="28" t="inlineStr">
        <is>
          <r>
            <rPr>
              <rFont val="Arial"/>
              <b val="1"/>
              <sz val="7"/>
            </rPr>
            <t>Nazwa budowy lub kontraktu</t>
          </r>
        </is>
      </c>
      <c r="B21" s="29" t="n"/>
      <c r="C21" s="29" t="n"/>
      <c r="D21" s="29" t="n"/>
      <c r="E21" s="29" t="n"/>
      <c r="F21" s="29" t="n"/>
      <c r="G21" s="29" t="n"/>
      <c r="H21" s="29" t="n"/>
      <c r="I21" s="29" t="n"/>
      <c r="J21" s="29" t="n"/>
      <c r="K21" s="29" t="n"/>
      <c r="L21" s="29" t="n"/>
      <c r="M21" s="29" t="n"/>
      <c r="N21" s="29" t="n"/>
      <c r="O21" s="29" t="n"/>
      <c r="P21" s="29" t="n"/>
      <c r="Q21" s="29" t="n"/>
      <c r="R21" s="29" t="n"/>
      <c r="S21" s="29" t="n"/>
      <c r="T21" s="29" t="n"/>
      <c r="U21" s="29" t="n"/>
      <c r="V21" s="29" t="n"/>
      <c r="W21" s="29" t="n"/>
      <c r="X21" s="29" t="n"/>
      <c r="Y21" s="29" t="n"/>
      <c r="Z21" s="29" t="n"/>
      <c r="AA21" s="29" t="n"/>
      <c r="AB21" s="29" t="n"/>
      <c r="AC21" s="29" t="n"/>
      <c r="AD21" s="29" t="n"/>
      <c r="AE21" s="30" t="n"/>
    </row>
    <row r="22" ht="18" customHeight="1">
      <c r="A22" s="85">
        <f>IF('1 Oryginał'!A22="","",'1 Oryginał'!A22)</f>
        <v/>
      </c>
      <c r="B22" s="16" t="n"/>
      <c r="C22" s="16" t="n"/>
      <c r="D22" s="16" t="n"/>
      <c r="E22" s="16" t="n"/>
      <c r="F22" s="16" t="n"/>
      <c r="G22" s="16" t="n"/>
      <c r="H22" s="16" t="n"/>
      <c r="I22" s="16" t="n"/>
      <c r="J22" s="16" t="n"/>
      <c r="K22" s="16" t="n"/>
      <c r="L22" s="16" t="n"/>
      <c r="M22" s="16" t="n"/>
      <c r="N22" s="16" t="n"/>
      <c r="O22" s="16" t="n"/>
      <c r="P22" s="16" t="n"/>
      <c r="Q22" s="16" t="n"/>
      <c r="R22" s="16" t="n"/>
      <c r="S22" s="16" t="n"/>
      <c r="T22" s="16" t="n"/>
      <c r="U22" s="16" t="n"/>
      <c r="V22" s="16" t="n"/>
      <c r="W22" s="16" t="n"/>
      <c r="X22" s="16" t="n"/>
      <c r="Y22" s="16" t="n"/>
      <c r="Z22" s="16" t="n"/>
      <c r="AA22" s="16" t="n"/>
      <c r="AB22" s="16" t="n"/>
      <c r="AC22" s="16" t="n"/>
      <c r="AD22" s="16" t="n"/>
      <c r="AE22" s="19" t="n"/>
    </row>
    <row r="23" ht="7" customHeight="1"/>
    <row r="24" ht="16" customHeight="1">
      <c r="A24" s="24" t="inlineStr">
        <is>
          <t>4</t>
        </is>
      </c>
      <c r="B24" s="25" t="inlineStr">
        <is>
          <t xml:space="preserve">  Materiał</t>
        </is>
      </c>
      <c r="C24" s="26" t="n"/>
      <c r="D24" s="26" t="n"/>
      <c r="E24" s="26" t="n"/>
      <c r="F24" s="26" t="n"/>
      <c r="G24" s="26" t="n"/>
      <c r="H24" s="26" t="n"/>
      <c r="I24" s="26" t="n"/>
      <c r="J24" s="26" t="n"/>
      <c r="K24" s="26" t="n"/>
      <c r="L24" s="26" t="n"/>
      <c r="M24" s="26" t="n"/>
      <c r="N24" s="26" t="n"/>
      <c r="O24" s="26" t="n"/>
      <c r="P24" s="26" t="n"/>
      <c r="Q24" s="26" t="n"/>
      <c r="R24" s="26" t="n"/>
      <c r="S24" s="26" t="n"/>
      <c r="T24" s="26" t="n"/>
      <c r="U24" s="26" t="n"/>
      <c r="V24" s="26" t="n"/>
      <c r="W24" s="26" t="n"/>
      <c r="X24" s="26" t="n"/>
      <c r="Y24" s="26" t="n"/>
      <c r="Z24" s="26" t="n"/>
      <c r="AA24" s="26" t="n"/>
      <c r="AB24" s="26" t="n"/>
      <c r="AC24" s="26" t="n"/>
      <c r="AD24" s="26" t="n"/>
      <c r="AE24" s="27" t="n"/>
    </row>
    <row r="25" ht="14" customHeight="1">
      <c r="A25" s="47" t="inlineStr">
        <is>
          <r>
            <rPr>
              <rFont val="Arial"/>
              <b val="1"/>
              <sz val="7"/>
            </rPr>
            <t>Lp.</t>
          </r>
        </is>
      </c>
      <c r="B25" s="48" t="n"/>
      <c r="C25" s="49" t="inlineStr">
        <is>
          <r>
            <rPr>
              <rFont val="Arial"/>
              <b val="1"/>
              <sz val="7"/>
            </rPr>
            <t xml:space="preserve">Materiał i frakcja </t>
          </r>
          <r>
            <rPr>
              <rFont val="Arial"/>
              <sz val="7"/>
            </rPr>
            <t>(np. kruszywo łamane 0–31,5 mm, piasek 0–2 mm)</t>
          </r>
        </is>
      </c>
      <c r="D25" s="35" t="n"/>
      <c r="E25" s="35" t="n"/>
      <c r="F25" s="35" t="n"/>
      <c r="G25" s="35" t="n"/>
      <c r="H25" s="35" t="n"/>
      <c r="I25" s="35" t="n"/>
      <c r="J25" s="35" t="n"/>
      <c r="K25" s="35" t="n"/>
      <c r="L25" s="35" t="n"/>
      <c r="M25" s="35" t="n"/>
      <c r="N25" s="35" t="n"/>
      <c r="O25" s="35" t="n"/>
      <c r="P25" s="35" t="n"/>
      <c r="Q25" s="35" t="n"/>
      <c r="R25" s="35" t="n"/>
      <c r="S25" s="35" t="n"/>
      <c r="T25" s="35" t="n"/>
      <c r="U25" s="35" t="n"/>
      <c r="V25" s="48" t="n"/>
      <c r="W25" s="49" t="inlineStr">
        <is>
          <r>
            <rPr>
              <rFont val="Arial"/>
              <b val="1"/>
              <sz val="7"/>
            </rPr>
            <t>Ilość</t>
          </r>
        </is>
      </c>
      <c r="X25" s="35" t="n"/>
      <c r="Y25" s="35" t="n"/>
      <c r="Z25" s="35" t="n"/>
      <c r="AA25" s="48" t="n"/>
      <c r="AB25" s="49" t="inlineStr">
        <is>
          <r>
            <rPr>
              <rFont val="Arial"/>
              <b val="1"/>
              <sz val="7"/>
            </rPr>
            <t xml:space="preserve">J.m. </t>
          </r>
          <r>
            <rPr>
              <rFont val="Arial"/>
              <sz val="7"/>
            </rPr>
            <t>(t, m³, szt.)</t>
          </r>
        </is>
      </c>
      <c r="AC25" s="35" t="n"/>
      <c r="AD25" s="35" t="n"/>
      <c r="AE25" s="37" t="n"/>
    </row>
    <row r="26" ht="21" customHeight="1">
      <c r="A26" s="50" t="n">
        <v>1</v>
      </c>
      <c r="B26" s="48" t="n"/>
      <c r="C26" s="86">
        <f>IF('1 Oryginał'!C26="","",'1 Oryginał'!C26)</f>
        <v/>
      </c>
      <c r="D26" s="35" t="n"/>
      <c r="E26" s="35" t="n"/>
      <c r="F26" s="35" t="n"/>
      <c r="G26" s="35" t="n"/>
      <c r="H26" s="35" t="n"/>
      <c r="I26" s="35" t="n"/>
      <c r="J26" s="35" t="n"/>
      <c r="K26" s="35" t="n"/>
      <c r="L26" s="35" t="n"/>
      <c r="M26" s="35" t="n"/>
      <c r="N26" s="35" t="n"/>
      <c r="O26" s="35" t="n"/>
      <c r="P26" s="35" t="n"/>
      <c r="Q26" s="35" t="n"/>
      <c r="R26" s="35" t="n"/>
      <c r="S26" s="35" t="n"/>
      <c r="T26" s="35" t="n"/>
      <c r="U26" s="35" t="n"/>
      <c r="V26" s="48" t="n"/>
      <c r="W26" s="87">
        <f>IF('1 Oryginał'!W26="","",'1 Oryginał'!W26)</f>
        <v/>
      </c>
      <c r="X26" s="35" t="n"/>
      <c r="Y26" s="35" t="n"/>
      <c r="Z26" s="35" t="n"/>
      <c r="AA26" s="48" t="n"/>
      <c r="AB26" s="88">
        <f>IF('1 Oryginał'!AB26="","",'1 Oryginał'!AB26)</f>
        <v/>
      </c>
      <c r="AC26" s="35" t="n"/>
      <c r="AD26" s="35" t="n"/>
      <c r="AE26" s="37" t="n"/>
    </row>
    <row r="27" ht="21" customHeight="1">
      <c r="A27" s="50" t="n">
        <v>2</v>
      </c>
      <c r="B27" s="48" t="n"/>
      <c r="C27" s="86">
        <f>IF('1 Oryginał'!C27="","",'1 Oryginał'!C27)</f>
        <v/>
      </c>
      <c r="D27" s="35" t="n"/>
      <c r="E27" s="35" t="n"/>
      <c r="F27" s="35" t="n"/>
      <c r="G27" s="35" t="n"/>
      <c r="H27" s="35" t="n"/>
      <c r="I27" s="35" t="n"/>
      <c r="J27" s="35" t="n"/>
      <c r="K27" s="35" t="n"/>
      <c r="L27" s="35" t="n"/>
      <c r="M27" s="35" t="n"/>
      <c r="N27" s="35" t="n"/>
      <c r="O27" s="35" t="n"/>
      <c r="P27" s="35" t="n"/>
      <c r="Q27" s="35" t="n"/>
      <c r="R27" s="35" t="n"/>
      <c r="S27" s="35" t="n"/>
      <c r="T27" s="35" t="n"/>
      <c r="U27" s="35" t="n"/>
      <c r="V27" s="48" t="n"/>
      <c r="W27" s="87">
        <f>IF('1 Oryginał'!W27="","",'1 Oryginał'!W27)</f>
        <v/>
      </c>
      <c r="X27" s="35" t="n"/>
      <c r="Y27" s="35" t="n"/>
      <c r="Z27" s="35" t="n"/>
      <c r="AA27" s="48" t="n"/>
      <c r="AB27" s="88">
        <f>IF('1 Oryginał'!AB27="","",'1 Oryginał'!AB27)</f>
        <v/>
      </c>
      <c r="AC27" s="35" t="n"/>
      <c r="AD27" s="35" t="n"/>
      <c r="AE27" s="37" t="n"/>
    </row>
    <row r="28" ht="21" customHeight="1">
      <c r="A28" s="54" t="n">
        <v>3</v>
      </c>
      <c r="B28" s="55" t="n"/>
      <c r="C28" s="89">
        <f>IF('1 Oryginał'!C28="","",'1 Oryginał'!C28)</f>
        <v/>
      </c>
      <c r="D28" s="39" t="n"/>
      <c r="E28" s="39" t="n"/>
      <c r="F28" s="39" t="n"/>
      <c r="G28" s="39" t="n"/>
      <c r="H28" s="39" t="n"/>
      <c r="I28" s="39" t="n"/>
      <c r="J28" s="39" t="n"/>
      <c r="K28" s="39" t="n"/>
      <c r="L28" s="39" t="n"/>
      <c r="M28" s="39" t="n"/>
      <c r="N28" s="39" t="n"/>
      <c r="O28" s="39" t="n"/>
      <c r="P28" s="39" t="n"/>
      <c r="Q28" s="39" t="n"/>
      <c r="R28" s="39" t="n"/>
      <c r="S28" s="39" t="n"/>
      <c r="T28" s="39" t="n"/>
      <c r="U28" s="39" t="n"/>
      <c r="V28" s="55" t="n"/>
      <c r="W28" s="90">
        <f>IF('1 Oryginał'!W28="","",'1 Oryginał'!W28)</f>
        <v/>
      </c>
      <c r="X28" s="39" t="n"/>
      <c r="Y28" s="39" t="n"/>
      <c r="Z28" s="39" t="n"/>
      <c r="AA28" s="55" t="n"/>
      <c r="AB28" s="91">
        <f>IF('1 Oryginał'!AB28="","",'1 Oryginał'!AB28)</f>
        <v/>
      </c>
      <c r="AC28" s="39" t="n"/>
      <c r="AD28" s="39" t="n"/>
      <c r="AE28" s="41" t="n"/>
    </row>
    <row r="29" ht="7" customHeight="1"/>
    <row r="30" ht="16" customHeight="1">
      <c r="A30" s="24" t="inlineStr">
        <is>
          <t>5</t>
        </is>
      </c>
      <c r="B30" s="25" t="inlineStr">
        <is>
          <t xml:space="preserve">  Ważenie</t>
        </is>
      </c>
      <c r="C30" s="26" t="n"/>
      <c r="D30" s="26" t="n"/>
      <c r="E30" s="26" t="n"/>
      <c r="F30" s="26" t="n"/>
      <c r="G30" s="26" t="n"/>
      <c r="H30" s="26" t="n"/>
      <c r="I30" s="26" t="n"/>
      <c r="J30" s="26" t="n"/>
      <c r="K30" s="26" t="n"/>
      <c r="L30" s="26" t="n"/>
      <c r="M30" s="26" t="n"/>
      <c r="N30" s="26" t="n"/>
      <c r="O30" s="26" t="n"/>
      <c r="P30" s="26" t="n"/>
      <c r="Q30" s="26" t="n"/>
      <c r="R30" s="26" t="n"/>
      <c r="S30" s="26" t="n"/>
      <c r="T30" s="26" t="n"/>
      <c r="U30" s="26" t="n"/>
      <c r="V30" s="26" t="n"/>
      <c r="W30" s="26" t="n"/>
      <c r="X30" s="26" t="n"/>
      <c r="Y30" s="26" t="n"/>
      <c r="Z30" s="26" t="n"/>
      <c r="AA30" s="26" t="n"/>
      <c r="AB30" s="26" t="n"/>
      <c r="AC30" s="26" t="n"/>
      <c r="AD30" s="26" t="n"/>
      <c r="AE30" s="27" t="n"/>
    </row>
    <row r="31" ht="11" customHeight="1">
      <c r="A31" s="28" t="inlineStr">
        <is>
          <r>
            <rPr>
              <rFont val="Arial"/>
              <b val="1"/>
              <sz val="7"/>
            </rPr>
            <t>Nr kwitu wagowego</t>
          </r>
        </is>
      </c>
      <c r="B31" s="29" t="n"/>
      <c r="C31" s="29" t="n"/>
      <c r="D31" s="29" t="n"/>
      <c r="E31" s="29" t="n"/>
      <c r="F31" s="29" t="n"/>
      <c r="G31" s="29" t="n"/>
      <c r="H31" s="29" t="n"/>
      <c r="I31" s="29" t="n"/>
      <c r="J31" s="42" t="n"/>
      <c r="K31" s="43" t="inlineStr">
        <is>
          <r>
            <rPr>
              <rFont val="Arial"/>
              <b val="1"/>
              <sz val="7"/>
            </rPr>
            <t>Brutto</t>
          </r>
        </is>
      </c>
      <c r="L31" s="29" t="n"/>
      <c r="M31" s="29" t="n"/>
      <c r="N31" s="29" t="n"/>
      <c r="O31" s="29" t="n"/>
      <c r="P31" s="29" t="n"/>
      <c r="Q31" s="42" t="n"/>
      <c r="R31" s="43" t="inlineStr">
        <is>
          <r>
            <rPr>
              <rFont val="Arial"/>
              <b val="1"/>
              <sz val="7"/>
            </rPr>
            <t>Tara</t>
          </r>
        </is>
      </c>
      <c r="S31" s="29" t="n"/>
      <c r="T31" s="29" t="n"/>
      <c r="U31" s="29" t="n"/>
      <c r="V31" s="29" t="n"/>
      <c r="W31" s="29" t="n"/>
      <c r="X31" s="42" t="n"/>
      <c r="Y31" s="43" t="inlineStr">
        <is>
          <r>
            <rPr>
              <rFont val="Arial"/>
              <b val="1"/>
              <sz val="7"/>
            </rPr>
            <t xml:space="preserve">Netto </t>
          </r>
          <r>
            <rPr>
              <rFont val="Arial"/>
              <sz val="7"/>
            </rPr>
            <t>(brutto minus tara)</t>
          </r>
        </is>
      </c>
      <c r="Z31" s="29" t="n"/>
      <c r="AA31" s="29" t="n"/>
      <c r="AB31" s="29" t="n"/>
      <c r="AC31" s="29" t="n"/>
      <c r="AD31" s="29" t="n"/>
      <c r="AE31" s="30" t="n"/>
    </row>
    <row r="32" ht="19" customHeight="1">
      <c r="A32" s="85">
        <f>IF('1 Oryginał'!A32="","",'1 Oryginał'!A32)</f>
        <v/>
      </c>
      <c r="B32" s="16" t="n"/>
      <c r="C32" s="16" t="n"/>
      <c r="D32" s="16" t="n"/>
      <c r="E32" s="16" t="n"/>
      <c r="F32" s="16" t="n"/>
      <c r="G32" s="16" t="n"/>
      <c r="H32" s="16" t="n"/>
      <c r="I32" s="16" t="n"/>
      <c r="J32" s="17" t="n"/>
      <c r="K32" s="92">
        <f>IF('1 Oryginał'!K32="","",'1 Oryginał'!K32)</f>
        <v/>
      </c>
      <c r="L32" s="16" t="n"/>
      <c r="M32" s="16" t="n"/>
      <c r="N32" s="16" t="n"/>
      <c r="O32" s="16" t="n"/>
      <c r="P32" s="16" t="n"/>
      <c r="Q32" s="60" t="inlineStr">
        <is>
          <t>t</t>
        </is>
      </c>
      <c r="R32" s="92">
        <f>IF('1 Oryginał'!R32="","",'1 Oryginał'!R32)</f>
        <v/>
      </c>
      <c r="S32" s="16" t="n"/>
      <c r="T32" s="16" t="n"/>
      <c r="U32" s="16" t="n"/>
      <c r="V32" s="16" t="n"/>
      <c r="W32" s="16" t="n"/>
      <c r="X32" s="60" t="inlineStr">
        <is>
          <t>t</t>
        </is>
      </c>
      <c r="Y32" s="61">
        <f>IF('1 Oryginał'!Y32="","",'1 Oryginał'!Y32)</f>
        <v/>
      </c>
      <c r="Z32" s="16" t="n"/>
      <c r="AA32" s="16" t="n"/>
      <c r="AB32" s="16" t="n"/>
      <c r="AC32" s="16" t="n"/>
      <c r="AD32" s="16" t="n"/>
      <c r="AE32" s="62" t="inlineStr">
        <is>
          <t>t</t>
        </is>
      </c>
    </row>
    <row r="33" ht="7" customHeight="1"/>
    <row r="34" ht="16" customHeight="1">
      <c r="A34" s="24" t="inlineStr">
        <is>
          <t>6</t>
        </is>
      </c>
      <c r="B34" s="25" t="inlineStr">
        <is>
          <t xml:space="preserve">  Transport</t>
        </is>
      </c>
      <c r="C34" s="26" t="n"/>
      <c r="D34" s="26" t="n"/>
      <c r="E34" s="26" t="n"/>
      <c r="F34" s="26" t="n"/>
      <c r="G34" s="26" t="n"/>
      <c r="H34" s="26" t="n"/>
      <c r="I34" s="26" t="n"/>
      <c r="J34" s="26" t="n"/>
      <c r="K34" s="26" t="n"/>
      <c r="L34" s="26" t="n"/>
      <c r="M34" s="26" t="n"/>
      <c r="N34" s="26" t="n"/>
      <c r="O34" s="26" t="n"/>
      <c r="P34" s="26" t="n"/>
      <c r="Q34" s="26" t="n"/>
      <c r="R34" s="26" t="n"/>
      <c r="S34" s="26" t="n"/>
      <c r="T34" s="26" t="n"/>
      <c r="U34" s="26" t="n"/>
      <c r="V34" s="26" t="n"/>
      <c r="W34" s="26" t="n"/>
      <c r="X34" s="26" t="n"/>
      <c r="Y34" s="26" t="n"/>
      <c r="Z34" s="26" t="n"/>
      <c r="AA34" s="26" t="n"/>
      <c r="AB34" s="26" t="n"/>
      <c r="AC34" s="26" t="n"/>
      <c r="AD34" s="26" t="n"/>
      <c r="AE34" s="27" t="n"/>
    </row>
    <row r="35" ht="11" customHeight="1">
      <c r="A35" s="28" t="inlineStr">
        <is>
          <r>
            <rPr>
              <rFont val="Arial"/>
              <b val="1"/>
              <sz val="7"/>
            </rPr>
            <t>Nr rejestracyjny auta</t>
          </r>
        </is>
      </c>
      <c r="B35" s="29" t="n"/>
      <c r="C35" s="29" t="n"/>
      <c r="D35" s="29" t="n"/>
      <c r="E35" s="29" t="n"/>
      <c r="F35" s="29" t="n"/>
      <c r="G35" s="29" t="n"/>
      <c r="H35" s="42" t="n"/>
      <c r="I35" s="43" t="inlineStr">
        <is>
          <r>
            <rPr>
              <rFont val="Arial"/>
              <b val="1"/>
              <sz val="7"/>
            </rPr>
            <t>Nr rejestracyjny naczepy</t>
          </r>
        </is>
      </c>
      <c r="J35" s="29" t="n"/>
      <c r="K35" s="29" t="n"/>
      <c r="L35" s="29" t="n"/>
      <c r="M35" s="29" t="n"/>
      <c r="N35" s="29" t="n"/>
      <c r="O35" s="29" t="n"/>
      <c r="P35" s="42" t="n"/>
      <c r="Q35" s="43" t="inlineStr">
        <is>
          <r>
            <rPr>
              <rFont val="Arial"/>
              <b val="1"/>
              <sz val="7"/>
            </rPr>
            <t xml:space="preserve">Przewoźnik </t>
          </r>
          <r>
            <rPr>
              <rFont val="Arial"/>
              <sz val="7"/>
            </rPr>
            <t>(jeśli inny niż dostawca)</t>
          </r>
        </is>
      </c>
      <c r="R35" s="29" t="n"/>
      <c r="S35" s="29" t="n"/>
      <c r="T35" s="29" t="n"/>
      <c r="U35" s="29" t="n"/>
      <c r="V35" s="29" t="n"/>
      <c r="W35" s="29" t="n"/>
      <c r="X35" s="29" t="n"/>
      <c r="Y35" s="29" t="n"/>
      <c r="Z35" s="29" t="n"/>
      <c r="AA35" s="29" t="n"/>
      <c r="AB35" s="29" t="n"/>
      <c r="AC35" s="29" t="n"/>
      <c r="AD35" s="29" t="n"/>
      <c r="AE35" s="30" t="n"/>
    </row>
    <row r="36" ht="18" customHeight="1">
      <c r="A36" s="81">
        <f>IF('1 Oryginał'!A36="","",'1 Oryginał'!A36)</f>
        <v/>
      </c>
      <c r="B36" s="32" t="n"/>
      <c r="C36" s="32" t="n"/>
      <c r="D36" s="32" t="n"/>
      <c r="E36" s="32" t="n"/>
      <c r="F36" s="32" t="n"/>
      <c r="G36" s="32" t="n"/>
      <c r="H36" s="44" t="n"/>
      <c r="I36" s="84">
        <f>IF('1 Oryginał'!I36="","",'1 Oryginał'!I36)</f>
        <v/>
      </c>
      <c r="J36" s="32" t="n"/>
      <c r="K36" s="32" t="n"/>
      <c r="L36" s="32" t="n"/>
      <c r="M36" s="32" t="n"/>
      <c r="N36" s="32" t="n"/>
      <c r="O36" s="32" t="n"/>
      <c r="P36" s="44" t="n"/>
      <c r="Q36" s="84">
        <f>IF('1 Oryginał'!Q36="","",'1 Oryginał'!Q36)</f>
        <v/>
      </c>
      <c r="R36" s="32" t="n"/>
      <c r="S36" s="32" t="n"/>
      <c r="T36" s="32" t="n"/>
      <c r="U36" s="32" t="n"/>
      <c r="V36" s="32" t="n"/>
      <c r="W36" s="32" t="n"/>
      <c r="X36" s="32" t="n"/>
      <c r="Y36" s="32" t="n"/>
      <c r="Z36" s="32" t="n"/>
      <c r="AA36" s="32" t="n"/>
      <c r="AB36" s="32" t="n"/>
      <c r="AC36" s="32" t="n"/>
      <c r="AD36" s="32" t="n"/>
      <c r="AE36" s="33" t="n"/>
    </row>
    <row r="37" ht="11" customHeight="1">
      <c r="A37" s="28" t="inlineStr">
        <is>
          <r>
            <rPr>
              <rFont val="Arial"/>
              <b val="1"/>
              <sz val="7"/>
            </rPr>
            <t xml:space="preserve">Kierowca </t>
          </r>
          <r>
            <rPr>
              <rFont val="Arial"/>
              <sz val="7"/>
            </rPr>
            <t>(imię i nazwisko)</t>
          </r>
        </is>
      </c>
      <c r="B37" s="29" t="n"/>
      <c r="C37" s="29" t="n"/>
      <c r="D37" s="29" t="n"/>
      <c r="E37" s="29" t="n"/>
      <c r="F37" s="29" t="n"/>
      <c r="G37" s="29" t="n"/>
      <c r="H37" s="29" t="n"/>
      <c r="I37" s="29" t="n"/>
      <c r="J37" s="29" t="n"/>
      <c r="K37" s="29" t="n"/>
      <c r="L37" s="29" t="n"/>
      <c r="M37" s="29" t="n"/>
      <c r="N37" s="29" t="n"/>
      <c r="O37" s="29" t="n"/>
      <c r="P37" s="29" t="n"/>
      <c r="Q37" s="29" t="n"/>
      <c r="R37" s="29" t="n"/>
      <c r="S37" s="29" t="n"/>
      <c r="T37" s="29" t="n"/>
      <c r="U37" s="29" t="n"/>
      <c r="V37" s="29" t="n"/>
      <c r="W37" s="29" t="n"/>
      <c r="X37" s="29" t="n"/>
      <c r="Y37" s="42" t="n"/>
      <c r="Z37" s="43" t="inlineStr">
        <is>
          <r>
            <rPr>
              <rFont val="Arial"/>
              <b val="1"/>
              <sz val="7"/>
            </rPr>
            <t>Godzina wyjazdu</t>
          </r>
        </is>
      </c>
      <c r="AA37" s="29" t="n"/>
      <c r="AB37" s="29" t="n"/>
      <c r="AC37" s="29" t="n"/>
      <c r="AD37" s="29" t="n"/>
      <c r="AE37" s="30" t="n"/>
    </row>
    <row r="38" ht="18" customHeight="1">
      <c r="A38" s="85">
        <f>IF('1 Oryginał'!A38="","",'1 Oryginał'!A38)</f>
        <v/>
      </c>
      <c r="B38" s="16" t="n"/>
      <c r="C38" s="16" t="n"/>
      <c r="D38" s="16" t="n"/>
      <c r="E38" s="16" t="n"/>
      <c r="F38" s="16" t="n"/>
      <c r="G38" s="16" t="n"/>
      <c r="H38" s="16" t="n"/>
      <c r="I38" s="16" t="n"/>
      <c r="J38" s="16" t="n"/>
      <c r="K38" s="16" t="n"/>
      <c r="L38" s="16" t="n"/>
      <c r="M38" s="16" t="n"/>
      <c r="N38" s="16" t="n"/>
      <c r="O38" s="16" t="n"/>
      <c r="P38" s="16" t="n"/>
      <c r="Q38" s="16" t="n"/>
      <c r="R38" s="16" t="n"/>
      <c r="S38" s="16" t="n"/>
      <c r="T38" s="16" t="n"/>
      <c r="U38" s="16" t="n"/>
      <c r="V38" s="16" t="n"/>
      <c r="W38" s="16" t="n"/>
      <c r="X38" s="16" t="n"/>
      <c r="Y38" s="17" t="n"/>
      <c r="Z38" s="93">
        <f>IF('1 Oryginał'!Z38="","",'1 Oryginał'!Z38)</f>
        <v/>
      </c>
      <c r="AA38" s="16" t="n"/>
      <c r="AB38" s="16" t="n"/>
      <c r="AC38" s="16" t="n"/>
      <c r="AD38" s="16" t="n"/>
      <c r="AE38" s="19" t="n"/>
    </row>
    <row r="39" ht="7" customHeight="1"/>
    <row r="40" ht="16" customHeight="1">
      <c r="A40" s="24" t="inlineStr">
        <is>
          <t>7</t>
        </is>
      </c>
      <c r="B40" s="25" t="inlineStr">
        <is>
          <t xml:space="preserve">  Wydanie</t>
        </is>
      </c>
      <c r="C40" s="26" t="n"/>
      <c r="D40" s="26" t="n"/>
      <c r="E40" s="26" t="n"/>
      <c r="F40" s="26" t="n"/>
      <c r="G40" s="26" t="n"/>
      <c r="H40" s="26" t="n"/>
      <c r="I40" s="26" t="n"/>
      <c r="J40" s="26" t="n"/>
      <c r="K40" s="26" t="n"/>
      <c r="L40" s="26" t="n"/>
      <c r="M40" s="26" t="n"/>
      <c r="N40" s="26" t="n"/>
      <c r="O40" s="26" t="n"/>
      <c r="P40" s="26" t="n"/>
      <c r="Q40" s="26" t="n"/>
      <c r="R40" s="26" t="n"/>
      <c r="S40" s="26" t="n"/>
      <c r="T40" s="26" t="n"/>
      <c r="U40" s="26" t="n"/>
      <c r="V40" s="26" t="n"/>
      <c r="W40" s="26" t="n"/>
      <c r="X40" s="26" t="n"/>
      <c r="Y40" s="26" t="n"/>
      <c r="Z40" s="26" t="n"/>
      <c r="AA40" s="26" t="n"/>
      <c r="AB40" s="26" t="n"/>
      <c r="AC40" s="26" t="n"/>
      <c r="AD40" s="26" t="n"/>
      <c r="AE40" s="27" t="n"/>
    </row>
    <row r="41" ht="11" customHeight="1">
      <c r="A41" s="28" t="inlineStr">
        <is>
          <r>
            <rPr>
              <rFont val="Arial"/>
              <b val="1"/>
              <sz val="7"/>
            </rPr>
            <t xml:space="preserve">Wystawił i wydał </t>
          </r>
          <r>
            <rPr>
              <rFont val="Arial"/>
              <sz val="7"/>
            </rPr>
            <t>(imię, nazwisko, podpis)</t>
          </r>
        </is>
      </c>
      <c r="B41" s="29" t="n"/>
      <c r="C41" s="29" t="n"/>
      <c r="D41" s="29" t="n"/>
      <c r="E41" s="29" t="n"/>
      <c r="F41" s="29" t="n"/>
      <c r="G41" s="29" t="n"/>
      <c r="H41" s="29" t="n"/>
      <c r="I41" s="29" t="n"/>
      <c r="J41" s="29" t="n"/>
      <c r="K41" s="29" t="n"/>
      <c r="L41" s="29" t="n"/>
      <c r="M41" s="29" t="n"/>
      <c r="N41" s="29" t="n"/>
      <c r="O41" s="29" t="n"/>
      <c r="P41" s="29" t="n"/>
      <c r="Q41" s="29" t="n"/>
      <c r="R41" s="29" t="n"/>
      <c r="S41" s="42" t="n"/>
      <c r="T41" s="43" t="inlineStr">
        <is>
          <r>
            <rPr>
              <rFont val="Arial"/>
              <b val="1"/>
              <sz val="7"/>
            </rPr>
            <t xml:space="preserve">Kierowca: ładunek przyjęty do przewozu </t>
          </r>
          <r>
            <rPr>
              <rFont val="Arial"/>
              <sz val="7"/>
            </rPr>
            <t>(podpis)</t>
          </r>
        </is>
      </c>
      <c r="U41" s="29" t="n"/>
      <c r="V41" s="29" t="n"/>
      <c r="W41" s="29" t="n"/>
      <c r="X41" s="29" t="n"/>
      <c r="Y41" s="29" t="n"/>
      <c r="Z41" s="29" t="n"/>
      <c r="AA41" s="29" t="n"/>
      <c r="AB41" s="29" t="n"/>
      <c r="AC41" s="29" t="n"/>
      <c r="AD41" s="29" t="n"/>
      <c r="AE41" s="30" t="n"/>
    </row>
    <row r="42" ht="18" customHeight="1">
      <c r="A42" s="79">
        <f>IF('1 Oryginał'!A42="","",'1 Oryginał'!A42)</f>
        <v/>
      </c>
      <c r="S42" s="11" t="n"/>
      <c r="T42" s="64" t="n"/>
      <c r="AE42" s="13" t="n"/>
    </row>
    <row r="43" ht="26" customHeight="1">
      <c r="A43" s="65" t="n"/>
      <c r="B43" s="16" t="n"/>
      <c r="C43" s="16" t="n"/>
      <c r="D43" s="16" t="n"/>
      <c r="E43" s="16" t="n"/>
      <c r="F43" s="16" t="n"/>
      <c r="G43" s="16" t="n"/>
      <c r="H43" s="16" t="n"/>
      <c r="I43" s="16" t="n"/>
      <c r="J43" s="16" t="n"/>
      <c r="K43" s="16" t="n"/>
      <c r="L43" s="16" t="n"/>
      <c r="M43" s="16" t="n"/>
      <c r="N43" s="16" t="n"/>
      <c r="O43" s="16" t="n"/>
      <c r="P43" s="16" t="n"/>
      <c r="Q43" s="16" t="n"/>
      <c r="R43" s="16" t="n"/>
      <c r="S43" s="17" t="n"/>
      <c r="T43" s="18" t="n"/>
      <c r="U43" s="16" t="n"/>
      <c r="V43" s="16" t="n"/>
      <c r="W43" s="16" t="n"/>
      <c r="X43" s="16" t="n"/>
      <c r="Y43" s="16" t="n"/>
      <c r="Z43" s="16" t="n"/>
      <c r="AA43" s="16" t="n"/>
      <c r="AB43" s="16" t="n"/>
      <c r="AC43" s="16" t="n"/>
      <c r="AD43" s="16" t="n"/>
      <c r="AE43" s="19" t="n"/>
    </row>
    <row r="44" ht="9" customHeight="1"/>
    <row r="45" ht="14" customHeight="1">
      <c r="A45" s="21" t="inlineStr">
        <is>
          <t xml:space="preserve">  WYPEŁNIA BUDOWA PRZY ODBIORZE</t>
        </is>
      </c>
      <c r="B45" s="22" t="n"/>
      <c r="C45" s="22" t="n"/>
      <c r="D45" s="22" t="n"/>
      <c r="E45" s="22" t="n"/>
      <c r="F45" s="22" t="n"/>
      <c r="G45" s="22" t="n"/>
      <c r="H45" s="22" t="n"/>
      <c r="I45" s="22" t="n"/>
      <c r="J45" s="22" t="n"/>
      <c r="K45" s="22" t="n"/>
      <c r="L45" s="22" t="n"/>
      <c r="M45" s="22" t="n"/>
      <c r="N45" s="22" t="n"/>
      <c r="O45" s="22" t="n"/>
      <c r="P45" s="22" t="n"/>
      <c r="Q45" s="22" t="n"/>
      <c r="R45" s="22" t="n"/>
      <c r="S45" s="22" t="n"/>
      <c r="T45" s="22" t="n"/>
      <c r="U45" s="23" t="inlineStr">
        <is>
          <t xml:space="preserve">POLE 8, NA KAŻDYM EGZEMPLARZU  </t>
        </is>
      </c>
      <c r="V45" s="22" t="n"/>
      <c r="W45" s="22" t="n"/>
      <c r="X45" s="22" t="n"/>
      <c r="Y45" s="22" t="n"/>
      <c r="Z45" s="22" t="n"/>
      <c r="AA45" s="22" t="n"/>
      <c r="AB45" s="22" t="n"/>
      <c r="AC45" s="22" t="n"/>
      <c r="AD45" s="22" t="n"/>
      <c r="AE45" s="22" t="n"/>
    </row>
    <row r="46" ht="6" customHeight="1"/>
    <row r="47" ht="16" customHeight="1">
      <c r="A47" s="24" t="inlineStr">
        <is>
          <t>8</t>
        </is>
      </c>
      <c r="B47" s="25" t="inlineStr">
        <is>
          <t xml:space="preserve">  Odbiór na budowie</t>
        </is>
      </c>
      <c r="C47" s="26" t="n"/>
      <c r="D47" s="26" t="n"/>
      <c r="E47" s="26" t="n"/>
      <c r="F47" s="26" t="n"/>
      <c r="G47" s="26" t="n"/>
      <c r="H47" s="26" t="n"/>
      <c r="I47" s="26" t="n"/>
      <c r="J47" s="26" t="n"/>
      <c r="K47" s="26" t="n"/>
      <c r="L47" s="26" t="n"/>
      <c r="M47" s="26" t="n"/>
      <c r="N47" s="26" t="n"/>
      <c r="O47" s="26" t="n"/>
      <c r="P47" s="26" t="n"/>
      <c r="Q47" s="26" t="n"/>
      <c r="R47" s="26" t="n"/>
      <c r="S47" s="26" t="n"/>
      <c r="T47" s="26" t="n"/>
      <c r="U47" s="26" t="n"/>
      <c r="V47" s="26" t="n"/>
      <c r="W47" s="26" t="n"/>
      <c r="X47" s="26" t="n"/>
      <c r="Y47" s="26" t="n"/>
      <c r="Z47" s="26" t="n"/>
      <c r="AA47" s="26" t="n"/>
      <c r="AB47" s="26" t="n"/>
      <c r="AC47" s="26" t="n"/>
      <c r="AD47" s="26" t="n"/>
      <c r="AE47" s="27" t="n"/>
    </row>
    <row r="48" ht="11" customHeight="1">
      <c r="A48" s="28" t="inlineStr">
        <is>
          <r>
            <rPr>
              <rFont val="Arial"/>
              <b val="1"/>
              <sz val="7"/>
            </rPr>
            <t>Data odbioru</t>
          </r>
        </is>
      </c>
      <c r="B48" s="29" t="n"/>
      <c r="C48" s="29" t="n"/>
      <c r="D48" s="29" t="n"/>
      <c r="E48" s="29" t="n"/>
      <c r="F48" s="42" t="n"/>
      <c r="G48" s="43" t="inlineStr">
        <is>
          <r>
            <rPr>
              <rFont val="Arial"/>
              <b val="1"/>
              <sz val="7"/>
            </rPr>
            <t>Godzina odbioru</t>
          </r>
        </is>
      </c>
      <c r="H48" s="29" t="n"/>
      <c r="I48" s="29" t="n"/>
      <c r="J48" s="29" t="n"/>
      <c r="K48" s="42" t="n"/>
      <c r="L48" s="43" t="inlineStr">
        <is>
          <r>
            <rPr>
              <rFont val="Arial"/>
              <b val="1"/>
              <sz val="7"/>
            </rPr>
            <t xml:space="preserve">Odbierający </t>
          </r>
          <r>
            <rPr>
              <rFont val="Arial"/>
              <sz val="7"/>
            </rPr>
            <t>(imię i nazwisko, czytelnie)</t>
          </r>
        </is>
      </c>
      <c r="M48" s="29" t="n"/>
      <c r="N48" s="29" t="n"/>
      <c r="O48" s="29" t="n"/>
      <c r="P48" s="29" t="n"/>
      <c r="Q48" s="29" t="n"/>
      <c r="R48" s="29" t="n"/>
      <c r="S48" s="29" t="n"/>
      <c r="T48" s="29" t="n"/>
      <c r="U48" s="29" t="n"/>
      <c r="V48" s="29" t="n"/>
      <c r="W48" s="29" t="n"/>
      <c r="X48" s="42" t="n"/>
      <c r="Y48" s="43" t="inlineStr">
        <is>
          <r>
            <rPr>
              <rFont val="Arial"/>
              <b val="1"/>
              <sz val="7"/>
            </rPr>
            <t>Funkcja na budowie</t>
          </r>
        </is>
      </c>
      <c r="Z48" s="29" t="n"/>
      <c r="AA48" s="29" t="n"/>
      <c r="AB48" s="29" t="n"/>
      <c r="AC48" s="29" t="n"/>
      <c r="AD48" s="29" t="n"/>
      <c r="AE48" s="30" t="n"/>
    </row>
    <row r="49" ht="20" customHeight="1">
      <c r="A49" s="66" t="n"/>
      <c r="B49" s="32" t="n"/>
      <c r="C49" s="32" t="n"/>
      <c r="D49" s="32" t="n"/>
      <c r="E49" s="32" t="n"/>
      <c r="F49" s="44" t="n"/>
      <c r="G49" s="67" t="n"/>
      <c r="H49" s="32" t="n"/>
      <c r="I49" s="32" t="n"/>
      <c r="J49" s="32" t="n"/>
      <c r="K49" s="44" t="n"/>
      <c r="L49" s="67" t="n"/>
      <c r="M49" s="32" t="n"/>
      <c r="N49" s="32" t="n"/>
      <c r="O49" s="32" t="n"/>
      <c r="P49" s="32" t="n"/>
      <c r="Q49" s="32" t="n"/>
      <c r="R49" s="32" t="n"/>
      <c r="S49" s="32" t="n"/>
      <c r="T49" s="32" t="n"/>
      <c r="U49" s="32" t="n"/>
      <c r="V49" s="32" t="n"/>
      <c r="W49" s="32" t="n"/>
      <c r="X49" s="44" t="n"/>
      <c r="Y49" s="67" t="n"/>
      <c r="Z49" s="32" t="n"/>
      <c r="AA49" s="32" t="n"/>
      <c r="AB49" s="32" t="n"/>
      <c r="AC49" s="32" t="n"/>
      <c r="AD49" s="32" t="n"/>
      <c r="AE49" s="33" t="n"/>
    </row>
    <row r="50" ht="5" customHeight="1">
      <c r="A50" s="68" t="n"/>
      <c r="B50" s="29" t="n"/>
      <c r="C50" s="29" t="n"/>
      <c r="D50" s="29" t="n"/>
      <c r="E50" s="29" t="n"/>
      <c r="F50" s="29" t="n"/>
      <c r="G50" s="29" t="n"/>
      <c r="H50" s="29" t="n"/>
      <c r="I50" s="29" t="n"/>
      <c r="J50" s="29" t="n"/>
      <c r="K50" s="29" t="n"/>
      <c r="L50" s="29" t="n"/>
      <c r="M50" s="29" t="n"/>
      <c r="N50" s="29" t="n"/>
      <c r="O50" s="29" t="n"/>
      <c r="P50" s="29" t="n"/>
      <c r="Q50" s="29" t="n"/>
      <c r="R50" s="29" t="n"/>
      <c r="S50" s="29" t="n"/>
      <c r="T50" s="29" t="n"/>
      <c r="U50" s="29" t="n"/>
      <c r="V50" s="29" t="n"/>
      <c r="W50" s="29" t="n"/>
      <c r="X50" s="29" t="n"/>
      <c r="Y50" s="29" t="n"/>
      <c r="Z50" s="29" t="n"/>
      <c r="AA50" s="29" t="n"/>
      <c r="AB50" s="29" t="n"/>
      <c r="AC50" s="29" t="n"/>
      <c r="AD50" s="29" t="n"/>
      <c r="AE50" s="30" t="n"/>
    </row>
    <row r="51" ht="15" customHeight="1">
      <c r="A51" s="69" t="n"/>
      <c r="B51" s="70" t="n"/>
      <c r="C51" s="71" t="inlineStr">
        <is>
          <t>Przyjęto bez zastrzeżeń</t>
        </is>
      </c>
      <c r="N51" s="70" t="n"/>
      <c r="O51" s="71" t="inlineStr">
        <is>
          <t>Przyjęto z zastrzeżeniami opisanymi niżej</t>
        </is>
      </c>
      <c r="AE51" s="13" t="n"/>
    </row>
    <row r="52" ht="5" customHeight="1">
      <c r="A52" s="72" t="n"/>
      <c r="B52" s="32" t="n"/>
      <c r="C52" s="32" t="n"/>
      <c r="D52" s="32" t="n"/>
      <c r="E52" s="32" t="n"/>
      <c r="F52" s="32" t="n"/>
      <c r="G52" s="32" t="n"/>
      <c r="H52" s="32" t="n"/>
      <c r="I52" s="32" t="n"/>
      <c r="J52" s="32" t="n"/>
      <c r="K52" s="32" t="n"/>
      <c r="L52" s="32" t="n"/>
      <c r="M52" s="32" t="n"/>
      <c r="N52" s="32" t="n"/>
      <c r="O52" s="32" t="n"/>
      <c r="P52" s="32" t="n"/>
      <c r="Q52" s="32" t="n"/>
      <c r="R52" s="32" t="n"/>
      <c r="S52" s="32" t="n"/>
      <c r="T52" s="32" t="n"/>
      <c r="U52" s="32" t="n"/>
      <c r="V52" s="32" t="n"/>
      <c r="W52" s="32" t="n"/>
      <c r="X52" s="32" t="n"/>
      <c r="Y52" s="32" t="n"/>
      <c r="Z52" s="32" t="n"/>
      <c r="AA52" s="32" t="n"/>
      <c r="AB52" s="32" t="n"/>
      <c r="AC52" s="32" t="n"/>
      <c r="AD52" s="32" t="n"/>
      <c r="AE52" s="33" t="n"/>
    </row>
    <row r="53" ht="11" customHeight="1">
      <c r="A53" s="28" t="inlineStr">
        <is>
          <r>
            <rPr>
              <rFont val="Arial"/>
              <b val="1"/>
              <sz val="7"/>
            </rPr>
            <t xml:space="preserve">Uwagi przy odbiorze </t>
          </r>
          <r>
            <rPr>
              <rFont val="Arial"/>
              <sz val="7"/>
            </rPr>
            <t>(brak lub nadwyżka, uszkodzenie, inny materiał, miejsce wysypu)</t>
          </r>
        </is>
      </c>
      <c r="B53" s="29" t="n"/>
      <c r="C53" s="29" t="n"/>
      <c r="D53" s="29" t="n"/>
      <c r="E53" s="29" t="n"/>
      <c r="F53" s="29" t="n"/>
      <c r="G53" s="29" t="n"/>
      <c r="H53" s="29" t="n"/>
      <c r="I53" s="29" t="n"/>
      <c r="J53" s="29" t="n"/>
      <c r="K53" s="29" t="n"/>
      <c r="L53" s="29" t="n"/>
      <c r="M53" s="29" t="n"/>
      <c r="N53" s="29" t="n"/>
      <c r="O53" s="29" t="n"/>
      <c r="P53" s="29" t="n"/>
      <c r="Q53" s="29" t="n"/>
      <c r="R53" s="29" t="n"/>
      <c r="S53" s="29" t="n"/>
      <c r="T53" s="29" t="n"/>
      <c r="U53" s="29" t="n"/>
      <c r="V53" s="29" t="n"/>
      <c r="W53" s="29" t="n"/>
      <c r="X53" s="29" t="n"/>
      <c r="Y53" s="29" t="n"/>
      <c r="Z53" s="29" t="n"/>
      <c r="AA53" s="29" t="n"/>
      <c r="AB53" s="29" t="n"/>
      <c r="AC53" s="29" t="n"/>
      <c r="AD53" s="29" t="n"/>
      <c r="AE53" s="30" t="n"/>
    </row>
    <row r="54" ht="18" customHeight="1">
      <c r="A54" s="73" t="n"/>
      <c r="B54" s="74" t="n"/>
      <c r="C54" s="74" t="n"/>
      <c r="D54" s="74" t="n"/>
      <c r="E54" s="74" t="n"/>
      <c r="F54" s="74" t="n"/>
      <c r="G54" s="74" t="n"/>
      <c r="H54" s="74" t="n"/>
      <c r="I54" s="74" t="n"/>
      <c r="J54" s="74" t="n"/>
      <c r="K54" s="74" t="n"/>
      <c r="L54" s="74" t="n"/>
      <c r="M54" s="74" t="n"/>
      <c r="N54" s="74" t="n"/>
      <c r="O54" s="74" t="n"/>
      <c r="P54" s="74" t="n"/>
      <c r="Q54" s="74" t="n"/>
      <c r="R54" s="74" t="n"/>
      <c r="S54" s="74" t="n"/>
      <c r="T54" s="74" t="n"/>
      <c r="U54" s="74" t="n"/>
      <c r="V54" s="74" t="n"/>
      <c r="W54" s="74" t="n"/>
      <c r="X54" s="74" t="n"/>
      <c r="Y54" s="74" t="n"/>
      <c r="Z54" s="74" t="n"/>
      <c r="AA54" s="74" t="n"/>
      <c r="AB54" s="74" t="n"/>
      <c r="AC54" s="74" t="n"/>
      <c r="AD54" s="74" t="n"/>
      <c r="AE54" s="75" t="n"/>
    </row>
    <row r="55" ht="18" customHeight="1">
      <c r="A55" s="66" t="n"/>
      <c r="B55" s="32" t="n"/>
      <c r="C55" s="32" t="n"/>
      <c r="D55" s="32" t="n"/>
      <c r="E55" s="32" t="n"/>
      <c r="F55" s="32" t="n"/>
      <c r="G55" s="32" t="n"/>
      <c r="H55" s="32" t="n"/>
      <c r="I55" s="32" t="n"/>
      <c r="J55" s="32" t="n"/>
      <c r="K55" s="32" t="n"/>
      <c r="L55" s="32" t="n"/>
      <c r="M55" s="32" t="n"/>
      <c r="N55" s="32" t="n"/>
      <c r="O55" s="32" t="n"/>
      <c r="P55" s="32" t="n"/>
      <c r="Q55" s="32" t="n"/>
      <c r="R55" s="32" t="n"/>
      <c r="S55" s="32" t="n"/>
      <c r="T55" s="32" t="n"/>
      <c r="U55" s="32" t="n"/>
      <c r="V55" s="32" t="n"/>
      <c r="W55" s="32" t="n"/>
      <c r="X55" s="32" t="n"/>
      <c r="Y55" s="32" t="n"/>
      <c r="Z55" s="32" t="n"/>
      <c r="AA55" s="32" t="n"/>
      <c r="AB55" s="32" t="n"/>
      <c r="AC55" s="32" t="n"/>
      <c r="AD55" s="32" t="n"/>
      <c r="AE55" s="33" t="n"/>
    </row>
    <row r="56" ht="11" customHeight="1">
      <c r="A56" s="28" t="inlineStr">
        <is>
          <r>
            <rPr>
              <rFont val="Arial"/>
              <b val="1"/>
              <sz val="7"/>
            </rPr>
            <t>Podpis odbierającego</t>
          </r>
        </is>
      </c>
      <c r="B56" s="29" t="n"/>
      <c r="C56" s="29" t="n"/>
      <c r="D56" s="29" t="n"/>
      <c r="E56" s="29" t="n"/>
      <c r="F56" s="29" t="n"/>
      <c r="G56" s="29" t="n"/>
      <c r="H56" s="29" t="n"/>
      <c r="I56" s="29" t="n"/>
      <c r="J56" s="29" t="n"/>
      <c r="K56" s="29" t="n"/>
      <c r="L56" s="29" t="n"/>
      <c r="M56" s="29" t="n"/>
      <c r="N56" s="29" t="n"/>
      <c r="O56" s="29" t="n"/>
      <c r="P56" s="29" t="n"/>
      <c r="Q56" s="29" t="n"/>
      <c r="R56" s="29" t="n"/>
      <c r="S56" s="29" t="n"/>
      <c r="T56" s="29" t="n"/>
      <c r="U56" s="29" t="n"/>
      <c r="V56" s="42" t="n"/>
      <c r="W56" s="43" t="inlineStr">
        <is>
          <r>
            <rPr>
              <rFont val="Arial"/>
              <b val="1"/>
              <sz val="7"/>
            </rPr>
            <t xml:space="preserve">Pieczątka budowy </t>
          </r>
          <r>
            <rPr>
              <rFont val="Arial"/>
              <sz val="7"/>
            </rPr>
            <t>(jeśli jest)</t>
          </r>
        </is>
      </c>
      <c r="X56" s="29" t="n"/>
      <c r="Y56" s="29" t="n"/>
      <c r="Z56" s="29" t="n"/>
      <c r="AA56" s="29" t="n"/>
      <c r="AB56" s="29" t="n"/>
      <c r="AC56" s="29" t="n"/>
      <c r="AD56" s="29" t="n"/>
      <c r="AE56" s="30" t="n"/>
    </row>
    <row r="57" ht="22" customHeight="1">
      <c r="A57" s="76" t="n"/>
      <c r="V57" s="11" t="n"/>
      <c r="W57" s="64" t="n"/>
      <c r="AE57" s="13" t="n"/>
    </row>
    <row r="58" ht="22" customHeight="1">
      <c r="A58" s="15" t="n"/>
      <c r="B58" s="16" t="n"/>
      <c r="C58" s="16" t="n"/>
      <c r="D58" s="16" t="n"/>
      <c r="E58" s="16" t="n"/>
      <c r="F58" s="16" t="n"/>
      <c r="G58" s="16" t="n"/>
      <c r="H58" s="16" t="n"/>
      <c r="I58" s="16" t="n"/>
      <c r="J58" s="16" t="n"/>
      <c r="K58" s="16" t="n"/>
      <c r="L58" s="16" t="n"/>
      <c r="M58" s="16" t="n"/>
      <c r="N58" s="16" t="n"/>
      <c r="O58" s="16" t="n"/>
      <c r="P58" s="16" t="n"/>
      <c r="Q58" s="16" t="n"/>
      <c r="R58" s="16" t="n"/>
      <c r="S58" s="16" t="n"/>
      <c r="T58" s="16" t="n"/>
      <c r="U58" s="16" t="n"/>
      <c r="V58" s="17" t="n"/>
      <c r="W58" s="18" t="n"/>
      <c r="X58" s="16" t="n"/>
      <c r="Y58" s="16" t="n"/>
      <c r="Z58" s="16" t="n"/>
      <c r="AA58" s="16" t="n"/>
      <c r="AB58" s="16" t="n"/>
      <c r="AC58" s="16" t="n"/>
      <c r="AD58" s="16" t="n"/>
      <c r="AE58" s="19" t="n"/>
    </row>
    <row r="59" ht="6" customHeight="1"/>
    <row r="60" ht="12" customHeight="1">
      <c r="A60" s="77" t="inlineStr">
        <is>
          <t>Oryginał zostaje na budowie. Kopia z podpisem odbierającego wraca do dostawcy.</t>
        </is>
      </c>
      <c r="W60" s="78" t="inlineStr">
        <is>
          <t>Wzór: beaverapp.pl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00">
    <mergeCell ref="B18:AE18"/>
    <mergeCell ref="Y49:AE49"/>
    <mergeCell ref="A15:B15"/>
    <mergeCell ref="W25:AA25"/>
    <mergeCell ref="I36:P36"/>
    <mergeCell ref="G48:K48"/>
    <mergeCell ref="A12:O12"/>
    <mergeCell ref="L49:X49"/>
    <mergeCell ref="C26:V26"/>
    <mergeCell ref="A7:T7"/>
    <mergeCell ref="B11:O11"/>
    <mergeCell ref="C15:O15"/>
    <mergeCell ref="A27:B27"/>
    <mergeCell ref="A60:V60"/>
    <mergeCell ref="Y32:AD32"/>
    <mergeCell ref="A13:O13"/>
    <mergeCell ref="B24:AE24"/>
    <mergeCell ref="A57:V58"/>
    <mergeCell ref="Q13:AE13"/>
    <mergeCell ref="T20:AE20"/>
    <mergeCell ref="Y4:AE5"/>
    <mergeCell ref="A28:B28"/>
    <mergeCell ref="C28:V28"/>
    <mergeCell ref="A16:F16"/>
    <mergeCell ref="A32:J32"/>
    <mergeCell ref="Z37:AE37"/>
    <mergeCell ref="D3:M3"/>
    <mergeCell ref="O4:X5"/>
    <mergeCell ref="A22:AE22"/>
    <mergeCell ref="Q35:AE35"/>
    <mergeCell ref="W57:AE58"/>
    <mergeCell ref="D5:M5"/>
    <mergeCell ref="A43:S43"/>
    <mergeCell ref="W56:AE56"/>
    <mergeCell ref="A31:J31"/>
    <mergeCell ref="R32:W32"/>
    <mergeCell ref="Z38:AE38"/>
    <mergeCell ref="B34:AE34"/>
    <mergeCell ref="Q36:AE36"/>
    <mergeCell ref="Y3:AE3"/>
    <mergeCell ref="A26:B26"/>
    <mergeCell ref="G16:O16"/>
    <mergeCell ref="W60:AE60"/>
    <mergeCell ref="Q15:R15"/>
    <mergeCell ref="B30:AE30"/>
    <mergeCell ref="T19:AE19"/>
    <mergeCell ref="A48:F48"/>
    <mergeCell ref="C27:V27"/>
    <mergeCell ref="Q12:AE12"/>
    <mergeCell ref="K31:Q31"/>
    <mergeCell ref="A54:AE54"/>
    <mergeCell ref="A37:Y37"/>
    <mergeCell ref="Y31:AE31"/>
    <mergeCell ref="A56:V56"/>
    <mergeCell ref="A42:S42"/>
    <mergeCell ref="O51:AD51"/>
    <mergeCell ref="A9:T9"/>
    <mergeCell ref="U9:AE9"/>
    <mergeCell ref="R11:AE11"/>
    <mergeCell ref="A3:C5"/>
    <mergeCell ref="A20:S20"/>
    <mergeCell ref="A53:AE53"/>
    <mergeCell ref="A45:T45"/>
    <mergeCell ref="U45:AE45"/>
    <mergeCell ref="W26:AA26"/>
    <mergeCell ref="T41:AE41"/>
    <mergeCell ref="Q16:W16"/>
    <mergeCell ref="L48:X48"/>
    <mergeCell ref="AB26:AE26"/>
    <mergeCell ref="R31:X31"/>
    <mergeCell ref="A1:AE1"/>
    <mergeCell ref="AB25:AE25"/>
    <mergeCell ref="A41:S41"/>
    <mergeCell ref="A49:F49"/>
    <mergeCell ref="I35:P35"/>
    <mergeCell ref="A35:H35"/>
    <mergeCell ref="AB27:AE27"/>
    <mergeCell ref="B47:AE47"/>
    <mergeCell ref="A21:AE21"/>
    <mergeCell ref="S15:AE15"/>
    <mergeCell ref="D4:M4"/>
    <mergeCell ref="K32:P32"/>
    <mergeCell ref="Q14:AE14"/>
    <mergeCell ref="A36:H36"/>
    <mergeCell ref="Y48:AE48"/>
    <mergeCell ref="AB28:AE28"/>
    <mergeCell ref="A19:S19"/>
    <mergeCell ref="A38:Y38"/>
    <mergeCell ref="X16:AE16"/>
    <mergeCell ref="T42:AE43"/>
    <mergeCell ref="A25:B25"/>
    <mergeCell ref="A14:O14"/>
    <mergeCell ref="C25:V25"/>
    <mergeCell ref="O3:X3"/>
    <mergeCell ref="G49:K49"/>
    <mergeCell ref="B40:AE40"/>
    <mergeCell ref="W27:AA27"/>
    <mergeCell ref="C51:L51"/>
    <mergeCell ref="W28:AA28"/>
    <mergeCell ref="A55:AE55"/>
  </mergeCells>
  <printOptions horizontalCentered="1"/>
  <pageMargins left="0.45" right="0.45" top="0.4" bottom="0.3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Beaver (beaverapp.pl)</dc:creator>
  <dc:title>Wzór WZ do wypełnienia: dokument dostawy materiału na budowę</dc:title>
  <dc:description>Wypełnij kartę 1; karty 2 i 3 wypełniają się same. Drukuj cały skoroszyt.</dc:description>
  <dc:subject>Wydanie zewnętrzne (WZ) dla dostaw na budowę: oryginał i dwie kopie z jednego wpisu</dc:subject>
  <dcterms:created xsi:type="dcterms:W3CDTF">2026-10-28T14:44:41Z</dcterms:created>
  <dcterms:modified xsi:type="dcterms:W3CDTF">2026-10-28T14:44:41Z</dcterms:modified>
  <cp:lastModifiedBy>Beaver</cp:lastModifiedBy>
  <cp:keywords>wzór WZ, WZ Excel, druk WZ, wydanie zewnętrzne, dokument dostawy, dostawa na budowę</cp:keywords>
</cp:coreProperties>
</file>